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<sst xmlns="http://schemas.openxmlformats.org/spreadsheetml/2006/main" count="74" uniqueCount="70">
  <si>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</si>
  <si>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</si>
  <si>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</si>
  <si>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</si>
  <si>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</si>
  <si>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</si>
  <si>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</si>
  <si>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</si>
  <si>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</si>
  <si>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</si>
  <si>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</si>
  <si>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</si>
  <si>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</si>
  <si>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</si>
  <si>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</si>
  <si>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</si>
  <si>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</si>
  <si>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</si>
  <si>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</si>
  <si>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</si>
  <si>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</si>
  <si>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</si>
  <si>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</si>
  <si>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</si>
  <si>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</si>
  <si>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</si>
  <si>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</si>
  <si>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</si>
  <si>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</si>
  <si>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</si>
  <si>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</si>
  <si>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</si>
  <si>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</si>
  <si>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</si>
  <si>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</si>
  <si>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</si>
  <si>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</si>
  <si>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</si>
  <si>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</si>
  <si>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</si>
  <si>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</si>
  <si>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</si>
  <si>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</si>
  <si>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</si>
  <si>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</si>
  <si>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</si>
  <si>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</si>
  <si>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https://finance.yahoo.com/quote/GMFIW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</si>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</sst>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MFI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MFIW" TargetMode="External"/><Relationship Id="rId5" Type="http://schemas.openxmlformats.org/officeDocument/2006/relationships/hyperlink" Target="https://finance.yahoo.com/quote/GMFI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168001</v>
      </c>
      <c r="C2">
        <v>203222</v>
      </c>
      <c r="D2">
        <v>252022</v>
      </c>
      <c r="E2">
        <v>303426</v>
      </c>
    </row>
    <row r="3" spans="1:5" x14ac:dyDescent="0.25">
      <c r="A3" t="s">
        <v>2</v>
      </c>
      <c r="B3">
        <v>47145</v>
      </c>
      <c r="C3">
        <v>53263</v>
      </c>
      <c r="D3">
        <v>67864</v>
      </c>
      <c r="E3">
        <v>87784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39275</v>
      </c>
      <c r="C5">
        <v>55262</v>
      </c>
      <c r="D5">
        <v>72690</v>
      </c>
      <c r="E5">
        <v>94120</v>
      </c>
    </row>
    <row r="6" spans="1:5" x14ac:dyDescent="0.25">
      <c r="A6" t="s">
        <v>5</v>
      </c>
      <c r="B6">
        <v>55884</v>
      </c>
      <c r="C6">
        <v>66117</v>
      </c>
      <c r="D6">
        <v>83007</v>
      </c>
      <c r="E6">
        <v>116405</v>
      </c>
    </row>
    <row r="7" spans="1:5" x14ac:dyDescent="0.25">
      <c r="A7" t="s">
        <v>6</v>
      </c>
      <c r="B7">
        <v>0</v>
      </c>
      <c r="C7">
        <v>48998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17807</v>
      </c>
      <c r="C11">
        <v>22854</v>
      </c>
      <c r="D11">
        <v>25682</v>
      </c>
    </row>
    <row r="12" spans="1:5" x14ac:dyDescent="0.25">
      <c r="A12" t="s">
        <v>11</v>
      </c>
      <c r="B12">
        <v>-17807</v>
      </c>
      <c r="C12">
        <v>-22854</v>
      </c>
      <c r="D12">
        <v>-25682</v>
      </c>
      <c r="E12">
        <v>0</v>
      </c>
    </row>
    <row r="13" spans="1:5" x14ac:dyDescent="0.25">
      <c r="A13" t="s">
        <v>12</v>
      </c>
      <c r="B13">
        <v>-85</v>
      </c>
      <c r="C13">
        <v>-56</v>
      </c>
      <c r="D13">
        <v>-10386</v>
      </c>
      <c r="E13">
        <v>-10452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73</v>
      </c>
      <c r="C17">
        <v>902</v>
      </c>
      <c r="D17">
        <v>487</v>
      </c>
      <c r="E17">
        <v>1360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119</v>
      </c>
      <c r="E19">
        <v>1272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2019</v>
      </c>
      <c r="C24">
        <v>2271</v>
      </c>
      <c r="D24">
        <v>3493</v>
      </c>
      <c r="E24">
        <v>5139</v>
      </c>
    </row>
    <row r="25" spans="1:5" x14ac:dyDescent="0.25">
      <c r="A25" t="s">
        <v>23</v>
      </c>
      <c r="B25">
        <v>6233</v>
      </c>
      <c r="C25">
        <v>24602</v>
      </c>
      <c r="D25">
        <v>36695</v>
      </c>
      <c r="E25">
        <v>65691</v>
      </c>
    </row>
    <row r="26" spans="1:5" x14ac:dyDescent="0.25">
      <c r="A26" t="s">
        <v>24</v>
      </c>
      <c r="B26">
        <v>-246013</v>
      </c>
      <c r="C26">
        <v>10871</v>
      </c>
      <c r="D26">
        <v>-28617</v>
      </c>
      <c r="E26">
        <v>-4858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3372</v>
      </c>
      <c r="C28">
        <v>3806</v>
      </c>
      <c r="D28">
        <v>5025</v>
      </c>
      <c r="E28">
        <v>7758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8849</v>
      </c>
      <c r="D38">
        <v>10738</v>
      </c>
      <c r="E38">
        <v>15064</v>
      </c>
    </row>
    <row r="39" spans="1:5" x14ac:dyDescent="0.25">
      <c r="A39" t="s">
        <v>35</v>
      </c>
      <c r="B39">
        <v>0</v>
      </c>
      <c r="C39">
        <v>115559</v>
      </c>
      <c r="D39">
        <v>344355</v>
      </c>
      <c r="E39">
        <v>481942</v>
      </c>
    </row>
    <row r="40" spans="1:5" x14ac:dyDescent="0.25">
      <c r="A40" t="s">
        <v>36</v>
      </c>
      <c r="B40">
        <v>0</v>
      </c>
      <c r="C40">
        <v>115559</v>
      </c>
      <c r="D40">
        <v>344355</v>
      </c>
      <c r="E40">
        <v>481942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2023-12-24T00:48:31Z</cp:lastPrinted>
  <dcterms:created xsi:type="dcterms:W3CDTF">2023-12-24T00:48:31Z</dcterms:created>
  <dcterms:modified xsi:type="dcterms:W3CDTF">2023-12-24T00:48:31Z</dcterms:modified>
</cp:coreProperties>
</file>