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<sst xmlns="http://schemas.openxmlformats.org/spreadsheetml/2006/main" count="74" uniqueCount="70">
  <si>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</si>
  <si>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</si>
  <si>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</si>
  <si>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</si>
  <si>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</si>
  <si>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</si>
  <si>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</si>
  <si>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</si>
  <si>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</si>
  <si>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</si>
  <si>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</si>
  <si>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</si>
  <si>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</si>
  <si>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</si>
  <si>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</si>
  <si>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</si>
  <si>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</si>
  <si>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</si>
  <si>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</si>
  <si>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</si>
  <si>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</si>
  <si>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</si>
  <si>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</si>
  <si>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</si>
  <si>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</si>
  <si>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</si>
  <si>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</si>
  <si>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</si>
  <si>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</si>
  <si>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</si>
  <si>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</si>
  <si>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</si>
  <si>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</si>
  <si>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</si>
  <si>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</si>
  <si>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</si>
  <si>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</si>
  <si>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</si>
  <si>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</si>
  <si>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</si>
  <si>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</si>
  <si>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</si>
  <si>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</si>
  <si>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</si>
  <si>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</si>
  <si>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</si>
  <si>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</si>
  <si>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https://finance.yahoo.com/quote/GNSS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</si>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</sst>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NS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NSS" TargetMode="External"/><Relationship Id="rId5" Type="http://schemas.openxmlformats.org/officeDocument/2006/relationships/hyperlink" Target="https://finance.yahoo.com/quote/GNS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16694075</v>
      </c>
      <c r="C2" s="3">
        <v>26506821</v>
      </c>
      <c r="D2" s="3">
        <v>14792338</v>
      </c>
      <c r="E2" s="3">
        <v>17087930</v>
      </c>
      <c r="F2" s="3">
        <v>24591342</v>
      </c>
      <c r="G2" s="3">
        <v>16784220</v>
      </c>
      <c r="H2" s="3">
        <v>16361005</v>
      </c>
      <c r="I2" s="3">
        <v>20314178</v>
      </c>
      <c r="J2" s="3">
        <v>26306790</v>
      </c>
      <c r="K2" s="3">
        <v>36979055</v>
      </c>
      <c r="L2" s="3">
        <v>43010000</v>
      </c>
      <c r="M2" s="3">
        <v>47003000</v>
      </c>
      <c r="N2" s="3">
        <v>54035000</v>
      </c>
      <c r="O2" s="3">
        <v>46663000</v>
      </c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7520284</v>
      </c>
      <c r="C3" s="3">
        <v>10577370</v>
      </c>
      <c r="D3" s="3">
        <v>7313762</v>
      </c>
      <c r="E3" s="3">
        <v>8842631</v>
      </c>
      <c r="F3" s="3">
        <v>10828287</v>
      </c>
      <c r="G3" s="3">
        <v>8255663</v>
      </c>
      <c r="H3" s="3">
        <v>8689484</v>
      </c>
      <c r="I3" s="3">
        <v>10035577</v>
      </c>
      <c r="J3" s="3">
        <v>13567076</v>
      </c>
      <c r="K3" s="3">
        <v>18522548</v>
      </c>
      <c r="L3" s="3">
        <v>20371000</v>
      </c>
      <c r="M3" s="3">
        <v>23577000</v>
      </c>
      <c r="N3" s="3">
        <v>27693000</v>
      </c>
      <c r="O3" s="3">
        <v>24901000</v>
      </c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2062158</v>
      </c>
      <c r="C5" s="3">
        <v>2483938</v>
      </c>
      <c r="D5" s="3">
        <v>1659673</v>
      </c>
      <c r="E5" s="3">
        <v>1841369</v>
      </c>
      <c r="F5" s="3">
        <v>2481235</v>
      </c>
      <c r="G5" s="3">
        <v>2028539</v>
      </c>
      <c r="H5" s="3">
        <v>2387985</v>
      </c>
      <c r="I5" s="3">
        <v>2500053</v>
      </c>
      <c r="J5" s="3">
        <v>3523498</v>
      </c>
      <c r="K5" s="3">
        <v>4527741</v>
      </c>
      <c r="L5" s="3">
        <v>4554000</v>
      </c>
      <c r="M5" s="3">
        <v>4918000</v>
      </c>
      <c r="N5" s="3">
        <v>7023000</v>
      </c>
      <c r="O5" s="3">
        <v>8127000</v>
      </c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4659443</v>
      </c>
      <c r="C6" s="3">
        <v>8463842</v>
      </c>
      <c r="D6" s="3">
        <v>4541594</v>
      </c>
      <c r="E6" s="3">
        <v>5438406</v>
      </c>
      <c r="F6" s="3">
        <v>7959003</v>
      </c>
      <c r="G6" s="3">
        <v>5280704</v>
      </c>
      <c r="H6" s="3">
        <v>6876792</v>
      </c>
      <c r="I6" s="3">
        <v>8586288</v>
      </c>
      <c r="J6" s="3">
        <v>10692681</v>
      </c>
      <c r="K6" s="3">
        <v>10792401</v>
      </c>
      <c r="L6" s="3">
        <v>12044000</v>
      </c>
      <c r="M6" s="3">
        <v>17424000</v>
      </c>
      <c r="N6" s="3">
        <v>21688000</v>
      </c>
      <c r="O6" s="3">
        <v>24621000</v>
      </c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13162000</v>
      </c>
      <c r="O7" s="3">
        <v>0</v>
      </c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>
        <v>0</v>
      </c>
      <c r="K10" s="3"/>
      <c r="L10" s="3"/>
      <c r="M10" s="3"/>
      <c r="N10" s="3"/>
      <c r="O10" s="3"/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>
        <v>20949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-20949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747255</v>
      </c>
      <c r="C13" s="3">
        <v>46967</v>
      </c>
      <c r="D13" s="3">
        <v>33895</v>
      </c>
      <c r="E13" s="3">
        <v>299190</v>
      </c>
      <c r="F13" s="3">
        <v>20523</v>
      </c>
      <c r="G13" s="3">
        <v>121836</v>
      </c>
      <c r="H13" s="3">
        <v>125497</v>
      </c>
      <c r="I13" s="3">
        <v>128586</v>
      </c>
      <c r="J13" s="3">
        <v>127972</v>
      </c>
      <c r="K13" s="3">
        <v>220827</v>
      </c>
      <c r="L13" s="3">
        <v>127000</v>
      </c>
      <c r="M13" s="3">
        <v>54000</v>
      </c>
      <c r="N13" s="3">
        <v>60000</v>
      </c>
      <c r="O13" s="3">
        <v>-10000</v>
      </c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166771</v>
      </c>
      <c r="C17" s="3">
        <v>75190</v>
      </c>
      <c r="D17" s="3">
        <v>-150816</v>
      </c>
      <c r="E17" s="3">
        <v>1902</v>
      </c>
      <c r="F17" s="3">
        <v>16252</v>
      </c>
      <c r="G17" s="3">
        <v>-8346666</v>
      </c>
      <c r="H17" s="3">
        <v>-186160</v>
      </c>
      <c r="I17" s="3">
        <v>197600</v>
      </c>
      <c r="J17" s="3">
        <v>2375600</v>
      </c>
      <c r="K17" s="3">
        <v>572200</v>
      </c>
      <c r="L17" s="3">
        <v>-5706000</v>
      </c>
      <c r="M17" s="3">
        <v>434000</v>
      </c>
      <c r="N17" s="3">
        <v>741000</v>
      </c>
      <c r="O17" s="3">
        <v>7400000</v>
      </c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-49061</v>
      </c>
      <c r="C18" s="3">
        <v>69454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206013</v>
      </c>
      <c r="C24" s="3">
        <v>138191</v>
      </c>
      <c r="D24" s="3">
        <v>93931</v>
      </c>
      <c r="E24" s="3">
        <v>146307</v>
      </c>
      <c r="F24" s="3">
        <v>209975</v>
      </c>
      <c r="G24" s="3">
        <v>238314</v>
      </c>
      <c r="H24" s="3">
        <v>167693</v>
      </c>
      <c r="I24" s="3">
        <v>153283</v>
      </c>
      <c r="J24" s="3">
        <v>483087</v>
      </c>
      <c r="K24" s="3">
        <v>824889</v>
      </c>
      <c r="L24" s="3">
        <v>800000</v>
      </c>
      <c r="M24" s="3">
        <v>1597000</v>
      </c>
      <c r="N24" s="3">
        <v>2556000</v>
      </c>
      <c r="O24" s="3">
        <v>2558000</v>
      </c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475472</v>
      </c>
      <c r="C25" s="3">
        <v>422643</v>
      </c>
      <c r="D25" s="3">
        <v>684451</v>
      </c>
      <c r="E25" s="3">
        <v>736378</v>
      </c>
      <c r="F25" s="3">
        <v>585753</v>
      </c>
      <c r="G25" s="3">
        <v>619201</v>
      </c>
      <c r="H25" s="3">
        <v>605426</v>
      </c>
      <c r="I25" s="3">
        <v>1116400</v>
      </c>
      <c r="J25" s="3">
        <v>584873</v>
      </c>
      <c r="K25" s="3">
        <v>735003</v>
      </c>
      <c r="L25" s="3">
        <v>980000</v>
      </c>
      <c r="M25" s="3">
        <v>1424000</v>
      </c>
      <c r="N25" s="3">
        <v>2227000</v>
      </c>
      <c r="O25" s="3">
        <v>1642000</v>
      </c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-3295125</v>
      </c>
      <c r="C26" s="3">
        <v>-1566025</v>
      </c>
      <c r="D26" s="3">
        <v>-2046224</v>
      </c>
      <c r="E26" s="3">
        <v>-389798</v>
      </c>
      <c r="F26" s="3">
        <v>4280039</v>
      </c>
      <c r="G26" s="3">
        <v>-10545331</v>
      </c>
      <c r="H26" s="3">
        <v>-640617</v>
      </c>
      <c r="I26" s="3">
        <v>-1059701</v>
      </c>
      <c r="J26" s="3">
        <v>3928901</v>
      </c>
      <c r="K26" s="3">
        <v>5510147</v>
      </c>
      <c r="L26" s="3">
        <v>-6736000</v>
      </c>
      <c r="M26" s="3">
        <v>2425000</v>
      </c>
      <c r="N26" s="3">
        <v>11897000</v>
      </c>
      <c r="O26" s="3">
        <v>4603000</v>
      </c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64343</v>
      </c>
      <c r="C28" s="3">
        <v>57888</v>
      </c>
      <c r="D28" s="3">
        <v>201804</v>
      </c>
      <c r="E28" s="3">
        <v>147504</v>
      </c>
      <c r="F28" s="3">
        <v>326957</v>
      </c>
      <c r="G28" s="3">
        <v>344266</v>
      </c>
      <c r="H28" s="3">
        <v>162322</v>
      </c>
      <c r="I28" s="3">
        <v>182326</v>
      </c>
      <c r="J28" s="3">
        <v>625845</v>
      </c>
      <c r="K28" s="3">
        <v>343126</v>
      </c>
      <c r="L28" s="3">
        <v>140000</v>
      </c>
      <c r="M28" s="3">
        <v>208000</v>
      </c>
      <c r="N28" s="3">
        <v>381000</v>
      </c>
      <c r="O28" s="3">
        <v>239000</v>
      </c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124353</v>
      </c>
      <c r="C38" s="3">
        <v>75468</v>
      </c>
      <c r="D38" s="3">
        <v>212863</v>
      </c>
      <c r="E38" s="3">
        <v>237377</v>
      </c>
      <c r="F38" s="3">
        <v>360084</v>
      </c>
      <c r="G38" s="3">
        <v>471963</v>
      </c>
      <c r="H38" s="3">
        <v>473344</v>
      </c>
      <c r="I38" s="3">
        <v>509603</v>
      </c>
      <c r="J38" s="3">
        <v>2448725</v>
      </c>
      <c r="K38" s="3">
        <v>2269506</v>
      </c>
      <c r="L38" s="3">
        <v>1930000</v>
      </c>
      <c r="M38" s="3">
        <v>1755000</v>
      </c>
      <c r="N38" s="3">
        <v>1757000</v>
      </c>
      <c r="O38" s="3">
        <v>1551000</v>
      </c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13170733</v>
      </c>
      <c r="C39" s="3">
        <v>24500718</v>
      </c>
      <c r="D39" s="3">
        <v>24405047</v>
      </c>
      <c r="E39" s="3">
        <v>27558895</v>
      </c>
      <c r="F39" s="3">
        <v>33778820</v>
      </c>
      <c r="G39" s="3">
        <v>39671663</v>
      </c>
      <c r="H39" s="3">
        <v>36813533</v>
      </c>
      <c r="I39" s="3">
        <v>38857800</v>
      </c>
      <c r="J39" s="3">
        <v>41860797</v>
      </c>
      <c r="K39" s="3">
        <v>47119983</v>
      </c>
      <c r="L39" s="3">
        <v>71372000</v>
      </c>
      <c r="M39" s="3">
        <v>90128000</v>
      </c>
      <c r="N39" s="3">
        <v>71854000</v>
      </c>
      <c r="O39" s="3">
        <v>49905000</v>
      </c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2833043</v>
      </c>
      <c r="C40" s="3">
        <v>4225420</v>
      </c>
      <c r="D40" s="3">
        <v>1983278</v>
      </c>
      <c r="E40" s="3">
        <v>2797486</v>
      </c>
      <c r="F40" s="3">
        <v>5076029</v>
      </c>
      <c r="G40" s="3">
        <v>1722451</v>
      </c>
      <c r="H40" s="3">
        <v>2242648</v>
      </c>
      <c r="I40" s="3">
        <v>3673761</v>
      </c>
      <c r="J40" s="3">
        <v>8371590</v>
      </c>
      <c r="K40" s="3">
        <v>11738634</v>
      </c>
      <c r="L40" s="3">
        <v>22232000</v>
      </c>
      <c r="M40" s="3">
        <v>24170000</v>
      </c>
      <c r="N40" s="3">
        <v>21461000</v>
      </c>
      <c r="O40" s="3">
        <v>16093000</v>
      </c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9, 30)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2023-12-24T00:44:07Z</cp:lastPrinted>
  <dcterms:created xsi:type="dcterms:W3CDTF">2023-12-24T00:44:07Z</dcterms:created>
  <dcterms:modified xsi:type="dcterms:W3CDTF">2023-12-24T00:44:07Z</dcterms:modified>
</cp:coreProperties>
</file>