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<sst xmlns="http://schemas.openxmlformats.org/spreadsheetml/2006/main" count="74" uniqueCount="70">
  <si>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</si>
  <si>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</si>
  <si>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</si>
  <si>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</si>
  <si>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</si>
  <si>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</si>
  <si>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</si>
  <si>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</si>
  <si>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</si>
  <si>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</si>
  <si>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</si>
  <si>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</si>
  <si>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</si>
  <si>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</si>
  <si>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</si>
  <si>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</si>
  <si>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</si>
  <si>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</si>
  <si>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</si>
  <si>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</si>
  <si>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</si>
  <si>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</si>
  <si>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</si>
  <si>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</si>
  <si>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</si>
  <si>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</si>
  <si>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</si>
  <si>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</si>
  <si>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</si>
  <si>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</si>
  <si>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</si>
  <si>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</si>
  <si>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</si>
  <si>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</si>
  <si>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</si>
  <si>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</si>
  <si>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</si>
  <si>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</si>
  <si>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</si>
  <si>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</si>
  <si>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</si>
  <si>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</si>
  <si>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</si>
  <si>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</si>
  <si>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</si>
  <si>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</si>
  <si>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</si>
  <si>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https://finance.yahoo.com/quote/GNTOF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</si>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</sst>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TO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TOF" TargetMode="External"/><Relationship Id="rId5" Type="http://schemas.openxmlformats.org/officeDocument/2006/relationships/hyperlink" Target="https://finance.yahoo.com/quote/GNTO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1190</v>
      </c>
      <c r="C2">
        <v>11964</v>
      </c>
      <c r="D2">
        <v>3177</v>
      </c>
      <c r="E2">
        <v>3803</v>
      </c>
      <c r="F2">
        <v>86</v>
      </c>
      <c r="G2">
        <v>911</v>
      </c>
      <c r="H2">
        <v>13469</v>
      </c>
      <c r="I2">
        <v>19886</v>
      </c>
      <c r="J2">
        <v>135082</v>
      </c>
      <c r="K2">
        <v>23028</v>
      </c>
      <c r="L2">
        <v>41867</v>
      </c>
    </row>
    <row r="3" spans="1:1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4597</v>
      </c>
      <c r="C5">
        <v>8685</v>
      </c>
      <c r="D5">
        <v>15068</v>
      </c>
      <c r="E5">
        <v>21221</v>
      </c>
      <c r="F5">
        <v>49253</v>
      </c>
      <c r="G5">
        <v>48524</v>
      </c>
      <c r="H5">
        <v>75531</v>
      </c>
      <c r="I5">
        <v>113820</v>
      </c>
      <c r="J5">
        <v>107851</v>
      </c>
      <c r="K5">
        <v>82701</v>
      </c>
      <c r="L5">
        <v>91879</v>
      </c>
    </row>
    <row r="6" spans="1:12" x14ac:dyDescent="0.25">
      <c r="A6" t="s">
        <v>5</v>
      </c>
      <c r="B6">
        <v>2829</v>
      </c>
      <c r="C6">
        <v>3516</v>
      </c>
      <c r="D6">
        <v>6181</v>
      </c>
      <c r="E6">
        <v>7770</v>
      </c>
      <c r="F6">
        <v>9233</v>
      </c>
      <c r="G6">
        <v>11872</v>
      </c>
      <c r="H6">
        <v>15320</v>
      </c>
      <c r="I6">
        <v>17745</v>
      </c>
      <c r="J6">
        <v>21846</v>
      </c>
      <c r="K6">
        <v>29410</v>
      </c>
      <c r="L6">
        <v>30257</v>
      </c>
    </row>
    <row r="7" spans="1:1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7266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2" x14ac:dyDescent="0.25">
      <c r="A12" t="s">
        <v>11</v>
      </c>
      <c r="B12">
        <v>-66</v>
      </c>
      <c r="C12">
        <v>-3756</v>
      </c>
      <c r="D12">
        <v>126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 x14ac:dyDescent="0.25">
      <c r="A13" t="s">
        <v>12</v>
      </c>
      <c r="B13">
        <v>0</v>
      </c>
      <c r="C13">
        <v>0</v>
      </c>
      <c r="D13">
        <v>0</v>
      </c>
      <c r="E13">
        <v>101</v>
      </c>
      <c r="F13">
        <v>652</v>
      </c>
      <c r="G13">
        <v>1156</v>
      </c>
      <c r="H13">
        <v>2980</v>
      </c>
      <c r="I13">
        <v>4490</v>
      </c>
      <c r="J13">
        <v>2334</v>
      </c>
      <c r="K13">
        <v>642</v>
      </c>
      <c r="L13">
        <v>2061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-31</v>
      </c>
      <c r="C17">
        <v>-30</v>
      </c>
      <c r="D17">
        <v>-201</v>
      </c>
      <c r="E17">
        <v>-397</v>
      </c>
      <c r="F17">
        <v>-468</v>
      </c>
      <c r="G17">
        <v>-204</v>
      </c>
      <c r="H17">
        <v>-389</v>
      </c>
      <c r="I17">
        <v>-816</v>
      </c>
      <c r="J17">
        <v>-691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1021</v>
      </c>
      <c r="C24">
        <v>789</v>
      </c>
      <c r="D24">
        <v>783</v>
      </c>
      <c r="E24">
        <v>839</v>
      </c>
      <c r="F24">
        <v>1465</v>
      </c>
      <c r="G24">
        <v>495</v>
      </c>
      <c r="H24">
        <v>370</v>
      </c>
      <c r="I24">
        <v>198</v>
      </c>
      <c r="J24">
        <v>209</v>
      </c>
      <c r="K24">
        <v>248</v>
      </c>
      <c r="L24">
        <v>248</v>
      </c>
    </row>
    <row r="25" spans="1:12" x14ac:dyDescent="0.25">
      <c r="A25" t="s">
        <v>23</v>
      </c>
      <c r="B25">
        <v>61</v>
      </c>
      <c r="C25">
        <v>123</v>
      </c>
      <c r="D25">
        <v>1371</v>
      </c>
      <c r="E25">
        <v>2514</v>
      </c>
      <c r="F25">
        <v>2800</v>
      </c>
      <c r="G25">
        <v>5793</v>
      </c>
      <c r="H25">
        <v>9478</v>
      </c>
      <c r="I25">
        <v>12568</v>
      </c>
      <c r="J25">
        <v>14835</v>
      </c>
      <c r="K25">
        <v>20785</v>
      </c>
      <c r="L25">
        <v>17734</v>
      </c>
    </row>
    <row r="26" spans="1:12" x14ac:dyDescent="0.25">
      <c r="A26" t="s">
        <v>24</v>
      </c>
      <c r="B26">
        <v>5189</v>
      </c>
      <c r="C26">
        <v>3051</v>
      </c>
      <c r="D26">
        <v>15591</v>
      </c>
      <c r="E26">
        <v>21337</v>
      </c>
      <c r="F26">
        <v>5634</v>
      </c>
      <c r="G26">
        <v>-2990</v>
      </c>
      <c r="H26">
        <v>41864</v>
      </c>
      <c r="I26">
        <v>-15618</v>
      </c>
      <c r="J26">
        <v>-28941</v>
      </c>
      <c r="K26">
        <v>7321</v>
      </c>
      <c r="L26">
        <v>-11238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0</v>
      </c>
      <c r="C28">
        <v>5</v>
      </c>
      <c r="D28">
        <v>42</v>
      </c>
      <c r="E28">
        <v>20</v>
      </c>
      <c r="F28">
        <v>717</v>
      </c>
      <c r="G28">
        <v>58</v>
      </c>
      <c r="H28">
        <v>73</v>
      </c>
      <c r="I28">
        <v>18</v>
      </c>
      <c r="J28">
        <v>349</v>
      </c>
      <c r="K28">
        <v>39</v>
      </c>
      <c r="L28">
        <v>43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2825</v>
      </c>
      <c r="D38">
        <v>2084</v>
      </c>
      <c r="E38">
        <v>1263</v>
      </c>
      <c r="F38">
        <v>1614</v>
      </c>
      <c r="G38">
        <v>1177</v>
      </c>
      <c r="H38">
        <v>880</v>
      </c>
      <c r="I38">
        <v>700</v>
      </c>
      <c r="J38">
        <v>840</v>
      </c>
      <c r="K38">
        <v>631</v>
      </c>
      <c r="L38">
        <v>426</v>
      </c>
    </row>
    <row r="39" spans="1:12" x14ac:dyDescent="0.25">
      <c r="A39" t="s">
        <v>35</v>
      </c>
      <c r="B39">
        <v>0</v>
      </c>
      <c r="C39">
        <v>18083</v>
      </c>
      <c r="D39">
        <v>55934</v>
      </c>
      <c r="E39">
        <v>110897</v>
      </c>
      <c r="F39">
        <v>63828</v>
      </c>
      <c r="G39">
        <v>97004</v>
      </c>
      <c r="H39">
        <v>190823</v>
      </c>
      <c r="I39">
        <v>232959</v>
      </c>
      <c r="J39">
        <v>271157</v>
      </c>
      <c r="K39">
        <v>247056</v>
      </c>
      <c r="L39">
        <v>182237</v>
      </c>
    </row>
    <row r="40" spans="1:12" x14ac:dyDescent="0.25">
      <c r="A40" t="s">
        <v>36</v>
      </c>
      <c r="B40">
        <v>58133</v>
      </c>
      <c r="C40">
        <v>72158</v>
      </c>
      <c r="D40">
        <v>4272</v>
      </c>
      <c r="E40">
        <v>5853</v>
      </c>
      <c r="F40">
        <v>13103</v>
      </c>
      <c r="G40">
        <v>10224</v>
      </c>
      <c r="H40">
        <v>57193</v>
      </c>
      <c r="I40">
        <v>46246</v>
      </c>
      <c r="J40">
        <v>22156</v>
      </c>
      <c r="K40">
        <v>19534</v>
      </c>
      <c r="L40">
        <v>23458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2023-12-24T00:45:54Z</cp:lastPrinted>
  <dcterms:created xsi:type="dcterms:W3CDTF">2023-12-24T00:45:54Z</dcterms:created>
  <dcterms:modified xsi:type="dcterms:W3CDTF">2023-12-24T00:45:54Z</dcterms:modified>
</cp:coreProperties>
</file>