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<sst xmlns="http://schemas.openxmlformats.org/spreadsheetml/2006/main" count="74" uniqueCount="70">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</sst>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L" TargetMode="External"/><Relationship Id="rId5" Type="http://schemas.openxmlformats.org/officeDocument/2006/relationships/hyperlink" Target="https://finance.yahoo.com/quote/G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54726</v>
      </c>
      <c r="C2">
        <v>189528</v>
      </c>
      <c r="D2">
        <v>228321</v>
      </c>
      <c r="E2">
        <v>263622</v>
      </c>
      <c r="F2">
        <v>256915</v>
      </c>
      <c r="G2">
        <v>255750</v>
      </c>
      <c r="H2">
        <v>277849</v>
      </c>
      <c r="I2">
        <v>298102</v>
      </c>
    </row>
    <row r="3" spans="1:9" x14ac:dyDescent="0.25">
      <c r="A3" t="s">
        <v>2</v>
      </c>
      <c r="B3">
        <v>18903</v>
      </c>
      <c r="C3">
        <v>98631</v>
      </c>
      <c r="D3">
        <v>113472</v>
      </c>
      <c r="E3">
        <v>127182</v>
      </c>
      <c r="F3">
        <v>126838</v>
      </c>
      <c r="G3">
        <v>119771</v>
      </c>
      <c r="H3">
        <v>128884</v>
      </c>
      <c r="I3">
        <v>142469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13220</v>
      </c>
      <c r="C5">
        <v>26837</v>
      </c>
      <c r="D5">
        <v>28334</v>
      </c>
      <c r="E5">
        <v>29936</v>
      </c>
      <c r="F5">
        <v>29996</v>
      </c>
      <c r="G5">
        <v>24619</v>
      </c>
      <c r="H5">
        <v>25270</v>
      </c>
      <c r="I5">
        <v>23043</v>
      </c>
    </row>
    <row r="6" spans="1:9" x14ac:dyDescent="0.25">
      <c r="A6" t="s">
        <v>5</v>
      </c>
      <c r="B6">
        <v>50634</v>
      </c>
      <c r="C6">
        <v>102000</v>
      </c>
      <c r="D6">
        <v>103163</v>
      </c>
      <c r="E6">
        <v>111983</v>
      </c>
      <c r="F6">
        <v>110823</v>
      </c>
      <c r="G6">
        <v>109109</v>
      </c>
      <c r="H6">
        <v>127224</v>
      </c>
      <c r="I6">
        <v>124379</v>
      </c>
    </row>
    <row r="7" spans="1:9" x14ac:dyDescent="0.25">
      <c r="A7" t="s">
        <v>6</v>
      </c>
      <c r="B7">
        <v>-3975</v>
      </c>
      <c r="C7">
        <v>-4538</v>
      </c>
      <c r="D7">
        <v>32208</v>
      </c>
      <c r="E7">
        <v>2289</v>
      </c>
      <c r="F7">
        <v>-4623</v>
      </c>
      <c r="G7">
        <v>4468</v>
      </c>
      <c r="H7">
        <v>2930</v>
      </c>
      <c r="I7">
        <v>4983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27</v>
      </c>
      <c r="D10">
        <v>82</v>
      </c>
      <c r="E10">
        <v>48</v>
      </c>
      <c r="F10">
        <v>90</v>
      </c>
      <c r="G10">
        <v>24</v>
      </c>
      <c r="H10">
        <v>88</v>
      </c>
      <c r="I10">
        <v>15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27</v>
      </c>
      <c r="D12">
        <v>82</v>
      </c>
      <c r="E12">
        <v>48</v>
      </c>
      <c r="F12">
        <v>90</v>
      </c>
      <c r="G12">
        <v>24</v>
      </c>
      <c r="H12">
        <v>88</v>
      </c>
      <c r="I12">
        <v>15</v>
      </c>
    </row>
    <row r="13" spans="1:9" x14ac:dyDescent="0.25">
      <c r="A13" t="s">
        <v>12</v>
      </c>
      <c r="B13">
        <v>2659</v>
      </c>
      <c r="C13">
        <v>930</v>
      </c>
      <c r="D13">
        <v>968</v>
      </c>
      <c r="E13">
        <v>877</v>
      </c>
      <c r="F13">
        <v>-64</v>
      </c>
      <c r="G13">
        <v>-712</v>
      </c>
      <c r="H13">
        <v>79</v>
      </c>
      <c r="I13">
        <v>749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3240</v>
      </c>
      <c r="C17">
        <v>-5110</v>
      </c>
      <c r="D17">
        <v>3944</v>
      </c>
      <c r="E17">
        <v>-4502</v>
      </c>
      <c r="F17">
        <v>-7640</v>
      </c>
      <c r="G17">
        <v>2295</v>
      </c>
      <c r="H17">
        <v>48</v>
      </c>
      <c r="I17">
        <v>3813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-1050</v>
      </c>
      <c r="C19">
        <v>-1909</v>
      </c>
      <c r="D19">
        <v>-955</v>
      </c>
      <c r="E19">
        <v>-998</v>
      </c>
      <c r="F19">
        <v>-100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1927</v>
      </c>
      <c r="C24">
        <v>9381</v>
      </c>
      <c r="D24">
        <v>10048</v>
      </c>
      <c r="E24">
        <v>10981</v>
      </c>
      <c r="F24">
        <v>10472</v>
      </c>
      <c r="G24">
        <v>8283</v>
      </c>
      <c r="H24">
        <v>8965</v>
      </c>
      <c r="I24">
        <v>8447</v>
      </c>
    </row>
    <row r="25" spans="1:9" x14ac:dyDescent="0.25">
      <c r="A25" t="s">
        <v>23</v>
      </c>
      <c r="B25">
        <v>4264</v>
      </c>
      <c r="C25">
        <v>3196</v>
      </c>
      <c r="D25">
        <v>3400</v>
      </c>
      <c r="E25">
        <v>4734</v>
      </c>
      <c r="F25">
        <v>4489</v>
      </c>
      <c r="G25">
        <v>3700</v>
      </c>
      <c r="H25">
        <v>3775</v>
      </c>
      <c r="I25">
        <v>3711</v>
      </c>
    </row>
    <row r="26" spans="1:9" x14ac:dyDescent="0.25">
      <c r="A26" t="s">
        <v>24</v>
      </c>
      <c r="B26">
        <v>16451</v>
      </c>
      <c r="C26">
        <v>10727</v>
      </c>
      <c r="D26">
        <v>-7350</v>
      </c>
      <c r="E26">
        <v>-25452</v>
      </c>
      <c r="F26">
        <v>-38560</v>
      </c>
      <c r="G26">
        <v>9330</v>
      </c>
      <c r="H26">
        <v>-6400</v>
      </c>
      <c r="I26">
        <v>-12337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487</v>
      </c>
      <c r="C28">
        <v>887</v>
      </c>
      <c r="D28">
        <v>2116</v>
      </c>
      <c r="E28">
        <v>1993</v>
      </c>
      <c r="F28">
        <v>3661</v>
      </c>
      <c r="G28">
        <v>15753</v>
      </c>
      <c r="H28">
        <v>0</v>
      </c>
      <c r="I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4029</v>
      </c>
      <c r="D38">
        <v>4155</v>
      </c>
      <c r="E38">
        <v>6148</v>
      </c>
      <c r="F38">
        <v>6603</v>
      </c>
      <c r="G38">
        <v>7011</v>
      </c>
      <c r="H38">
        <v>9823</v>
      </c>
      <c r="I38">
        <v>12529</v>
      </c>
    </row>
    <row r="39" spans="1:9" x14ac:dyDescent="0.25">
      <c r="A39" t="s">
        <v>35</v>
      </c>
      <c r="B39">
        <v>0</v>
      </c>
      <c r="C39">
        <v>373276</v>
      </c>
      <c r="D39">
        <v>323011</v>
      </c>
      <c r="E39">
        <v>319098</v>
      </c>
      <c r="F39">
        <v>305477</v>
      </c>
      <c r="G39">
        <v>306834</v>
      </c>
      <c r="H39">
        <v>286792</v>
      </c>
      <c r="I39">
        <v>277185</v>
      </c>
    </row>
    <row r="40" spans="1:9" x14ac:dyDescent="0.25">
      <c r="A40" t="s">
        <v>36</v>
      </c>
      <c r="B40">
        <v>0</v>
      </c>
      <c r="C40">
        <v>96177</v>
      </c>
      <c r="D40">
        <v>89416</v>
      </c>
      <c r="E40">
        <v>97316</v>
      </c>
      <c r="F40">
        <v>73688</v>
      </c>
      <c r="G40">
        <v>306834</v>
      </c>
      <c r="H40">
        <v>286792</v>
      </c>
      <c r="I40">
        <v>277185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2023-12-24T00:45:36Z</cp:lastPrinted>
  <dcterms:created xsi:type="dcterms:W3CDTF">2023-12-24T00:45:36Z</dcterms:created>
  <dcterms:modified xsi:type="dcterms:W3CDTF">2023-12-24T00:45:36Z</dcterms:modified>
</cp:coreProperties>
</file>