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<sst xmlns="http://schemas.openxmlformats.org/spreadsheetml/2006/main" count="74" uniqueCount="70">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</sst>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RK" TargetMode="External"/><Relationship Id="rId5" Type="http://schemas.openxmlformats.org/officeDocument/2006/relationships/hyperlink" Target="https://finance.yahoo.com/quote/GP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7236330</v>
      </c>
      <c r="C2">
        <v>10132874</v>
      </c>
    </row>
    <row r="3" spans="1:3" x14ac:dyDescent="0.25">
      <c r="A3" t="s">
        <v>2</v>
      </c>
      <c r="B3">
        <v>6254113</v>
      </c>
      <c r="C3">
        <v>7676678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3839303</v>
      </c>
      <c r="C6">
        <v>3791419</v>
      </c>
    </row>
    <row r="7" spans="1:3" x14ac:dyDescent="0.25">
      <c r="A7" t="s">
        <v>6</v>
      </c>
      <c r="B7">
        <v>3873484</v>
      </c>
      <c r="C7">
        <v>3960850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32658</v>
      </c>
      <c r="C10">
        <v>37801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32658</v>
      </c>
      <c r="C12">
        <v>37801</v>
      </c>
    </row>
    <row r="13" spans="1:3" x14ac:dyDescent="0.25">
      <c r="A13" t="s">
        <v>12</v>
      </c>
      <c r="B13">
        <v>-219887</v>
      </c>
      <c r="C13">
        <v>128434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1625271</v>
      </c>
      <c r="C17">
        <v>348364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62537</v>
      </c>
      <c r="C24">
        <v>242921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15193192</v>
      </c>
      <c r="C26">
        <v>-1093526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619507</v>
      </c>
      <c r="C28">
        <v>592228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735876</v>
      </c>
      <c r="C38">
        <v>1128447</v>
      </c>
    </row>
    <row r="39" spans="1:3" x14ac:dyDescent="0.25">
      <c r="A39" t="s">
        <v>35</v>
      </c>
      <c r="B39">
        <v>15200680</v>
      </c>
      <c r="C39">
        <v>10468829</v>
      </c>
    </row>
    <row r="40" spans="1:3" x14ac:dyDescent="0.25">
      <c r="A40" t="s">
        <v>36</v>
      </c>
      <c r="B40">
        <v>25667013</v>
      </c>
      <c r="C40">
        <v>27134160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