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<sst xmlns="http://schemas.openxmlformats.org/spreadsheetml/2006/main" count="74" uniqueCount="70">
  <si>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</si>
  <si>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</si>
  <si>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</si>
  <si>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</si>
  <si>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</si>
  <si>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</si>
  <si>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</si>
  <si>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</si>
  <si>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</si>
  <si>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</si>
  <si>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</si>
  <si>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</si>
  <si>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</si>
  <si>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</si>
  <si>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</si>
  <si>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</si>
  <si>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</si>
  <si>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</si>
  <si>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</si>
  <si>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</si>
  <si>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</si>
  <si>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</si>
  <si>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</si>
  <si>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</si>
  <si>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</si>
  <si>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</si>
  <si>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</si>
  <si>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</si>
  <si>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</si>
  <si>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</si>
  <si>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</si>
  <si>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</si>
  <si>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</si>
  <si>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</si>
  <si>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</si>
  <si>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</si>
  <si>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</si>
  <si>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</si>
  <si>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</si>
  <si>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</si>
  <si>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</si>
  <si>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</si>
  <si>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</si>
  <si>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</si>
  <si>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</si>
  <si>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</si>
  <si>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</si>
  <si>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https://finance.yahoo.com/quote/GROMW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</si>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</sst>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O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OMW" TargetMode="External"/><Relationship Id="rId5" Type="http://schemas.openxmlformats.org/officeDocument/2006/relationships/hyperlink" Target="https://finance.yahoo.com/quote/GRO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206733</v>
      </c>
      <c r="C2" s="3">
        <v>734657</v>
      </c>
      <c r="D2" s="3">
        <v>7692927</v>
      </c>
      <c r="E2" s="3">
        <v>8644383</v>
      </c>
      <c r="F2" s="3">
        <v>8296997</v>
      </c>
      <c r="G2" s="3">
        <v>6159531</v>
      </c>
      <c r="H2" s="3">
        <v>6297922</v>
      </c>
      <c r="I2" s="3">
        <v>5426501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177656</v>
      </c>
      <c r="C3" s="3">
        <v>592423</v>
      </c>
      <c r="D3" s="3">
        <v>4248372</v>
      </c>
      <c r="E3" s="3">
        <v>4378658</v>
      </c>
      <c r="F3" s="3">
        <v>4610961</v>
      </c>
      <c r="G3" s="3">
        <v>3352640</v>
      </c>
      <c r="H3" s="3">
        <v>3707267</v>
      </c>
      <c r="I3" s="3">
        <v>3664766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131063</v>
      </c>
      <c r="C6" s="3">
        <v>370644</v>
      </c>
      <c r="D6" s="3">
        <v>4582455</v>
      </c>
      <c r="E6" s="3">
        <v>5775937</v>
      </c>
      <c r="F6" s="3">
        <v>5256391</v>
      </c>
      <c r="G6" s="3">
        <v>4643539</v>
      </c>
      <c r="H6" s="3">
        <v>5811792</v>
      </c>
      <c r="I6" s="3">
        <v>7313145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1123230</v>
      </c>
      <c r="C7" s="3">
        <v>458899</v>
      </c>
      <c r="D7" s="3">
        <v>5606787</v>
      </c>
      <c r="E7" s="3">
        <v>2365559</v>
      </c>
      <c r="F7" s="3">
        <v>1408542</v>
      </c>
      <c r="G7" s="3">
        <v>1545150</v>
      </c>
      <c r="H7" s="3">
        <v>3651788</v>
      </c>
      <c r="I7" s="3">
        <v>13119012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0</v>
      </c>
      <c r="H10" s="3">
        <v>0</v>
      </c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>
        <v>1398731</v>
      </c>
      <c r="H11" s="3">
        <v>2556689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-1398731</v>
      </c>
      <c r="H12" s="3">
        <v>-2556689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25320</v>
      </c>
      <c r="C13" s="3">
        <v>36067</v>
      </c>
      <c r="D13" s="3">
        <v>732724</v>
      </c>
      <c r="E13" s="3">
        <v>-986665</v>
      </c>
      <c r="F13" s="3">
        <v>-1577002</v>
      </c>
      <c r="G13" s="3">
        <v>-1186931</v>
      </c>
      <c r="H13" s="3">
        <v>-772326</v>
      </c>
      <c r="I13" s="3">
        <v>2349862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33696</v>
      </c>
      <c r="E17" s="3">
        <v>14944</v>
      </c>
      <c r="F17" s="3">
        <v>35375</v>
      </c>
      <c r="G17" s="3">
        <v>-224027</v>
      </c>
      <c r="H17" s="3">
        <v>21042</v>
      </c>
      <c r="I17" s="3">
        <v>446178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-69775</v>
      </c>
      <c r="I19" s="3">
        <v>-434102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489659</v>
      </c>
      <c r="D24" s="3">
        <v>1364740</v>
      </c>
      <c r="E24" s="3">
        <v>824241</v>
      </c>
      <c r="F24" s="3">
        <v>863994</v>
      </c>
      <c r="G24" s="3">
        <v>848463</v>
      </c>
      <c r="H24" s="3">
        <v>814849</v>
      </c>
      <c r="I24" s="3">
        <v>593438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713753</v>
      </c>
      <c r="C25" s="3">
        <v>39000</v>
      </c>
      <c r="D25" s="3">
        <v>2658633</v>
      </c>
      <c r="E25" s="3">
        <v>369318</v>
      </c>
      <c r="F25" s="3">
        <v>64800</v>
      </c>
      <c r="G25" s="3">
        <v>62600</v>
      </c>
      <c r="H25" s="3">
        <v>493563</v>
      </c>
      <c r="I25" s="3">
        <v>315332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486143</v>
      </c>
      <c r="C26" s="3">
        <v>-426165</v>
      </c>
      <c r="D26" s="3">
        <v>612271</v>
      </c>
      <c r="E26" s="3">
        <v>1818220</v>
      </c>
      <c r="F26" s="3">
        <v>1965295</v>
      </c>
      <c r="G26" s="3">
        <v>3609222</v>
      </c>
      <c r="H26" s="3">
        <v>988552</v>
      </c>
      <c r="I26" s="3">
        <v>8447746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256771</v>
      </c>
      <c r="D28" s="3">
        <v>562504</v>
      </c>
      <c r="E28" s="3">
        <v>581975</v>
      </c>
      <c r="F28" s="3">
        <v>292911</v>
      </c>
      <c r="G28" s="3">
        <v>574512</v>
      </c>
      <c r="H28" s="3">
        <v>43504</v>
      </c>
      <c r="I28" s="3">
        <v>104715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559538</v>
      </c>
      <c r="D38" s="3">
        <v>849893</v>
      </c>
      <c r="E38" s="3">
        <v>1036313</v>
      </c>
      <c r="F38" s="3">
        <v>852145</v>
      </c>
      <c r="G38" s="3">
        <v>965109</v>
      </c>
      <c r="H38" s="3">
        <v>577988</v>
      </c>
      <c r="I38" s="3">
        <v>285676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163854</v>
      </c>
      <c r="C39" s="3">
        <v>124237</v>
      </c>
      <c r="D39" s="3">
        <v>19046780</v>
      </c>
      <c r="E39" s="3">
        <v>18810123</v>
      </c>
      <c r="F39" s="3">
        <v>18261037</v>
      </c>
      <c r="G39" s="3">
        <v>17265054</v>
      </c>
      <c r="H39" s="3">
        <v>37854963</v>
      </c>
      <c r="I39" s="3">
        <v>24644897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91204</v>
      </c>
      <c r="C40" s="3">
        <v>496329</v>
      </c>
      <c r="D40" s="3">
        <v>11941886</v>
      </c>
      <c r="E40" s="3">
        <v>12027744</v>
      </c>
      <c r="F40" s="3">
        <v>10084040</v>
      </c>
      <c r="G40" s="3">
        <v>8667572</v>
      </c>
      <c r="H40" s="3">
        <v>14416501</v>
      </c>
      <c r="I40" s="3">
        <v>6545286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