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<sst xmlns="http://schemas.openxmlformats.org/spreadsheetml/2006/main" count="74" uniqueCount="70">
  <si>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</si>
  <si>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</si>
  <si>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</si>
  <si>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</si>
  <si>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</si>
  <si>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</si>
  <si>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</si>
  <si>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</si>
  <si>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</si>
  <si>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</si>
  <si>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</si>
  <si>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</si>
  <si>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</si>
  <si>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</si>
  <si>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</si>
  <si>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</si>
  <si>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</si>
  <si>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</si>
  <si>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</si>
  <si>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</si>
  <si>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</si>
  <si>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</si>
  <si>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</si>
  <si>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</si>
  <si>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</si>
  <si>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</si>
  <si>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</si>
  <si>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</si>
  <si>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</si>
  <si>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</si>
  <si>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</si>
  <si>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</si>
  <si>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</si>
  <si>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</si>
  <si>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</si>
  <si>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</si>
  <si>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</si>
  <si>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</si>
  <si>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</si>
  <si>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</si>
  <si>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</si>
  <si>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</si>
  <si>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</si>
  <si>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</si>
  <si>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</si>
  <si>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</si>
  <si>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</si>
  <si>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https://finance.yahoo.com/quote/GRUSF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</si>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</sst>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RUS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RUSF" TargetMode="External"/><Relationship Id="rId5" Type="http://schemas.openxmlformats.org/officeDocument/2006/relationships/hyperlink" Target="https://finance.yahoo.com/quote/GRU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46268</v>
      </c>
      <c r="C2">
        <v>77285</v>
      </c>
      <c r="D2">
        <v>113666</v>
      </c>
      <c r="E2">
        <v>145763</v>
      </c>
      <c r="F2">
        <v>178693</v>
      </c>
      <c r="G2">
        <v>195793</v>
      </c>
      <c r="H2">
        <v>204094</v>
      </c>
    </row>
    <row r="3" spans="1:8" x14ac:dyDescent="0.25">
      <c r="A3" t="s">
        <v>2</v>
      </c>
      <c r="B3">
        <v>19706</v>
      </c>
      <c r="C3">
        <v>34285</v>
      </c>
      <c r="D3">
        <v>44865</v>
      </c>
      <c r="E3">
        <v>55292</v>
      </c>
      <c r="F3">
        <v>66673</v>
      </c>
      <c r="G3">
        <v>72194</v>
      </c>
      <c r="H3">
        <v>67412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18278</v>
      </c>
      <c r="C5">
        <v>31095</v>
      </c>
      <c r="D5">
        <v>39190</v>
      </c>
      <c r="E5">
        <v>55742</v>
      </c>
      <c r="F5">
        <v>52275</v>
      </c>
      <c r="G5">
        <v>52818</v>
      </c>
      <c r="H5">
        <v>45769</v>
      </c>
    </row>
    <row r="6" spans="1:8" x14ac:dyDescent="0.25">
      <c r="A6" t="s">
        <v>5</v>
      </c>
      <c r="B6">
        <v>35338</v>
      </c>
      <c r="C6">
        <v>57589</v>
      </c>
      <c r="D6">
        <v>76679</v>
      </c>
      <c r="E6">
        <v>110696</v>
      </c>
      <c r="F6">
        <v>114774</v>
      </c>
      <c r="G6">
        <v>105392</v>
      </c>
      <c r="H6">
        <v>100567</v>
      </c>
    </row>
    <row r="7" spans="1:8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4103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82</v>
      </c>
      <c r="C10">
        <v>40</v>
      </c>
      <c r="D10">
        <v>180</v>
      </c>
      <c r="E10">
        <v>249</v>
      </c>
      <c r="F10">
        <v>205</v>
      </c>
      <c r="G10">
        <v>277</v>
      </c>
      <c r="H10">
        <v>549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264</v>
      </c>
      <c r="C11">
        <v>1735</v>
      </c>
      <c r="D11">
        <v>421</v>
      </c>
      <c r="E11">
        <v>314</v>
      </c>
      <c r="F11">
        <v>269</v>
      </c>
      <c r="G11">
        <v>171</v>
      </c>
      <c r="H11">
        <v>130</v>
      </c>
    </row>
    <row r="12" spans="1:8" x14ac:dyDescent="0.25">
      <c r="A12" t="s">
        <v>11</v>
      </c>
      <c r="B12">
        <v>-182</v>
      </c>
      <c r="C12">
        <v>-1695</v>
      </c>
      <c r="D12">
        <v>-241</v>
      </c>
      <c r="E12">
        <v>-65</v>
      </c>
      <c r="F12">
        <v>-64</v>
      </c>
      <c r="G12">
        <v>106</v>
      </c>
      <c r="H12">
        <v>419</v>
      </c>
    </row>
    <row r="13" spans="1:8" x14ac:dyDescent="0.25">
      <c r="A13" t="s">
        <v>12</v>
      </c>
      <c r="B13">
        <v>-313</v>
      </c>
      <c r="C13">
        <v>-7188</v>
      </c>
      <c r="D13">
        <v>-98</v>
      </c>
      <c r="E13">
        <v>-349</v>
      </c>
      <c r="F13">
        <v>78</v>
      </c>
      <c r="G13">
        <v>903</v>
      </c>
      <c r="H13">
        <v>597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91</v>
      </c>
      <c r="C17">
        <v>-3763</v>
      </c>
      <c r="D17">
        <v>28</v>
      </c>
      <c r="E17">
        <v>-1010</v>
      </c>
      <c r="F17">
        <v>1138</v>
      </c>
      <c r="G17">
        <v>1251</v>
      </c>
      <c r="H17">
        <v>1223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1678</v>
      </c>
      <c r="C24">
        <v>7211</v>
      </c>
      <c r="D24">
        <v>10050</v>
      </c>
      <c r="E24">
        <v>15774</v>
      </c>
      <c r="F24">
        <v>15458</v>
      </c>
      <c r="G24">
        <v>15605</v>
      </c>
      <c r="H24">
        <v>12663</v>
      </c>
    </row>
    <row r="25" spans="1:8" x14ac:dyDescent="0.25">
      <c r="A25" t="s">
        <v>23</v>
      </c>
      <c r="B25">
        <v>3404</v>
      </c>
      <c r="C25">
        <v>10422</v>
      </c>
      <c r="D25">
        <v>18209</v>
      </c>
      <c r="E25">
        <v>34754</v>
      </c>
      <c r="F25">
        <v>32908</v>
      </c>
      <c r="G25">
        <v>20290</v>
      </c>
      <c r="H25">
        <v>15602</v>
      </c>
    </row>
    <row r="26" spans="1:8" x14ac:dyDescent="0.25">
      <c r="A26" t="s">
        <v>24</v>
      </c>
      <c r="B26">
        <v>15329</v>
      </c>
      <c r="C26">
        <v>23665</v>
      </c>
      <c r="D26">
        <v>22319</v>
      </c>
      <c r="E26">
        <v>21865</v>
      </c>
      <c r="F26">
        <v>7787</v>
      </c>
      <c r="G26">
        <v>-1042</v>
      </c>
      <c r="H26">
        <v>-14301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4782</v>
      </c>
      <c r="C28">
        <v>9814</v>
      </c>
      <c r="D28">
        <v>10648</v>
      </c>
      <c r="E28">
        <v>13934</v>
      </c>
      <c r="F28">
        <v>9313</v>
      </c>
      <c r="G28">
        <v>6450</v>
      </c>
      <c r="H28">
        <v>3114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12639</v>
      </c>
      <c r="D38">
        <v>16803</v>
      </c>
      <c r="E38">
        <v>21379</v>
      </c>
      <c r="F38">
        <v>12986</v>
      </c>
      <c r="G38">
        <v>12747</v>
      </c>
      <c r="H38">
        <v>9583</v>
      </c>
    </row>
    <row r="39" spans="1:8" x14ac:dyDescent="0.25">
      <c r="A39" t="s">
        <v>35</v>
      </c>
      <c r="B39">
        <v>0</v>
      </c>
      <c r="C39">
        <v>258342</v>
      </c>
      <c r="D39">
        <v>282280</v>
      </c>
      <c r="E39">
        <v>275935</v>
      </c>
      <c r="F39">
        <v>262857</v>
      </c>
      <c r="G39">
        <v>235145</v>
      </c>
      <c r="H39">
        <v>228880</v>
      </c>
    </row>
    <row r="40" spans="1:8" x14ac:dyDescent="0.25">
      <c r="A40" t="s">
        <v>36</v>
      </c>
      <c r="B40">
        <v>50035</v>
      </c>
      <c r="C40">
        <v>107623</v>
      </c>
      <c r="D40">
        <v>152422</v>
      </c>
      <c r="E40">
        <v>179701</v>
      </c>
      <c r="F40">
        <v>186260</v>
      </c>
      <c r="G40">
        <v>173004</v>
      </c>
      <c r="H40">
        <v>164737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2023-12-24T00:46:40Z</cp:lastPrinted>
  <dcterms:created xsi:type="dcterms:W3CDTF">2023-12-24T00:46:40Z</dcterms:created>
  <dcterms:modified xsi:type="dcterms:W3CDTF">2023-12-24T00:46:40Z</dcterms:modified>
</cp:coreProperties>
</file>