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<sst xmlns="http://schemas.openxmlformats.org/spreadsheetml/2006/main" count="74" uniqueCount="70">
  <si>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</si>
  <si>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</si>
  <si>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</si>
  <si>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</si>
  <si>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</si>
  <si>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</si>
  <si>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</si>
  <si>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</si>
  <si>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</si>
  <si>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</si>
  <si>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</si>
  <si>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</si>
  <si>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</si>
  <si>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</si>
  <si>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</si>
  <si>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</si>
  <si>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</si>
  <si>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</si>
  <si>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</si>
  <si>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</si>
  <si>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</si>
  <si>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</si>
  <si>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</si>
  <si>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</si>
  <si>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</si>
  <si>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</si>
  <si>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</si>
  <si>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</si>
  <si>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</si>
  <si>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</si>
  <si>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</si>
  <si>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</si>
  <si>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</si>
  <si>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</si>
  <si>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</si>
  <si>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</si>
  <si>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</si>
  <si>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</si>
  <si>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</si>
  <si>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</si>
  <si>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</si>
  <si>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</si>
  <si>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</si>
  <si>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</si>
  <si>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</si>
  <si>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</si>
  <si>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</si>
  <si>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https://finance.yahoo.com/quote/GSM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</si>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</sst>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S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SM" TargetMode="External"/><Relationship Id="rId5" Type="http://schemas.openxmlformats.org/officeDocument/2006/relationships/hyperlink" Target="https://finance.yahoo.com/quote/GS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56666</v>
      </c>
      <c r="C6">
        <v>120000</v>
      </c>
      <c r="D6">
        <v>120000</v>
      </c>
    </row>
    <row r="7" spans="1:4" x14ac:dyDescent="0.25">
      <c r="A7" t="s">
        <v>6</v>
      </c>
      <c r="B7">
        <v>270299</v>
      </c>
      <c r="C7">
        <v>573076</v>
      </c>
      <c r="D7">
        <v>1234881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61928</v>
      </c>
      <c r="C10">
        <v>753239</v>
      </c>
      <c r="D10">
        <v>1261058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61928</v>
      </c>
      <c r="C12">
        <v>753239</v>
      </c>
      <c r="D12">
        <v>1261058</v>
      </c>
    </row>
    <row r="13" spans="1:4" x14ac:dyDescent="0.25">
      <c r="A13" t="s">
        <v>12</v>
      </c>
      <c r="B13">
        <v>0</v>
      </c>
      <c r="C13">
        <v>0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0</v>
      </c>
      <c r="D24">
        <v>0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265037</v>
      </c>
      <c r="C26">
        <v>111290</v>
      </c>
      <c r="D26">
        <v>768184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0</v>
      </c>
      <c r="C28">
        <v>753239</v>
      </c>
      <c r="D28">
        <v>-69425348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v>201049796</v>
      </c>
      <c r="C39">
        <v>201121196</v>
      </c>
      <c r="D39">
        <v>133792617</v>
      </c>
    </row>
    <row r="40" spans="1:4" x14ac:dyDescent="0.25">
      <c r="A40" t="s">
        <v>36</v>
      </c>
      <c r="B40">
        <v>196049795</v>
      </c>
      <c r="C40">
        <v>196121195</v>
      </c>
      <c r="D40">
        <v>128792616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2023-12-24T00:47:45Z</cp:lastPrinted>
  <dcterms:created xsi:type="dcterms:W3CDTF">2023-12-24T00:47:45Z</dcterms:created>
  <dcterms:modified xsi:type="dcterms:W3CDTF">2023-12-24T00:47:45Z</dcterms:modified>
</cp:coreProperties>
</file>