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<sst xmlns="http://schemas.openxmlformats.org/spreadsheetml/2006/main" count="74" uniqueCount="70">
  <si>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</si>
  <si>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</si>
  <si>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</si>
  <si>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</si>
  <si>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</si>
  <si>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</si>
  <si>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</si>
  <si>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</si>
  <si>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</si>
  <si>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</si>
  <si>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</si>
  <si>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</si>
  <si>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</si>
  <si>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</si>
  <si>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</si>
  <si>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</si>
  <si>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</si>
  <si>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</si>
  <si>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</si>
  <si>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</si>
  <si>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</si>
  <si>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</si>
  <si>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</si>
  <si>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</si>
  <si>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</si>
  <si>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</si>
  <si>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</si>
  <si>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</si>
  <si>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</si>
  <si>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</si>
  <si>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</si>
  <si>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</si>
  <si>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</si>
  <si>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</si>
  <si>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</si>
  <si>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</si>
  <si>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</si>
  <si>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</si>
  <si>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</si>
  <si>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</si>
  <si>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</si>
  <si>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</si>
  <si>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</si>
  <si>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</si>
  <si>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</si>
  <si>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</si>
  <si>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</si>
  <si>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https://finance.yahoo.com/quote/GTMAY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</si>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</sst>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M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MAY" TargetMode="External"/><Relationship Id="rId5" Type="http://schemas.openxmlformats.org/officeDocument/2006/relationships/hyperlink" Target="https://finance.yahoo.com/quote/GTM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5934</v>
      </c>
      <c r="C2">
        <v>5524</v>
      </c>
      <c r="D2">
        <v>5596</v>
      </c>
      <c r="E2">
        <v>5531</v>
      </c>
      <c r="F2">
        <v>6241</v>
      </c>
      <c r="G2">
        <v>6403</v>
      </c>
      <c r="H2">
        <v>7291</v>
      </c>
      <c r="I2">
        <v>9195</v>
      </c>
      <c r="J2">
        <v>7115</v>
      </c>
      <c r="K2">
        <v>8085</v>
      </c>
      <c r="L2">
        <v>7251</v>
      </c>
      <c r="M2">
        <v>8946</v>
      </c>
      <c r="N2">
        <v>8692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22649</v>
      </c>
      <c r="C6">
        <v>23275</v>
      </c>
      <c r="D6">
        <v>21130</v>
      </c>
      <c r="E6">
        <v>20180</v>
      </c>
      <c r="F6">
        <v>19290</v>
      </c>
      <c r="G6">
        <v>18187</v>
      </c>
      <c r="H6">
        <v>20130</v>
      </c>
      <c r="I6">
        <v>20896</v>
      </c>
      <c r="J6">
        <v>21985</v>
      </c>
      <c r="K6">
        <v>20931</v>
      </c>
      <c r="L6">
        <v>19953</v>
      </c>
      <c r="M6">
        <v>20796</v>
      </c>
      <c r="N6">
        <v>19403</v>
      </c>
    </row>
    <row r="7" spans="1:14" x14ac:dyDescent="0.25">
      <c r="A7" t="s">
        <v>6</v>
      </c>
      <c r="B7">
        <v>9245</v>
      </c>
      <c r="C7">
        <v>16147</v>
      </c>
      <c r="D7">
        <v>10858</v>
      </c>
      <c r="E7">
        <v>8721</v>
      </c>
      <c r="F7">
        <v>9304</v>
      </c>
      <c r="G7">
        <v>10336</v>
      </c>
      <c r="H7">
        <v>8438</v>
      </c>
      <c r="I7">
        <v>8032</v>
      </c>
      <c r="J7">
        <v>8509</v>
      </c>
      <c r="K7">
        <v>8066</v>
      </c>
      <c r="L7">
        <v>7044</v>
      </c>
      <c r="M7">
        <v>7071</v>
      </c>
      <c r="N7">
        <v>7116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48028</v>
      </c>
      <c r="C10">
        <v>41769</v>
      </c>
      <c r="D10">
        <v>33733</v>
      </c>
      <c r="E10">
        <v>30076</v>
      </c>
      <c r="F10">
        <v>26644</v>
      </c>
      <c r="G10">
        <v>25655</v>
      </c>
      <c r="H10">
        <v>24346</v>
      </c>
      <c r="I10">
        <v>25993</v>
      </c>
      <c r="J10">
        <v>28472</v>
      </c>
      <c r="K10">
        <v>30955</v>
      </c>
      <c r="L10">
        <v>30036</v>
      </c>
      <c r="M10">
        <v>29912</v>
      </c>
      <c r="N10">
        <v>31390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13898</v>
      </c>
      <c r="C11">
        <v>9606</v>
      </c>
      <c r="D11">
        <v>6460</v>
      </c>
      <c r="E11">
        <v>4743</v>
      </c>
      <c r="F11">
        <v>4056</v>
      </c>
      <c r="G11">
        <v>3054</v>
      </c>
      <c r="H11">
        <v>2620</v>
      </c>
      <c r="I11">
        <v>3213</v>
      </c>
      <c r="J11">
        <v>4265</v>
      </c>
      <c r="K11">
        <v>5979</v>
      </c>
      <c r="L11">
        <v>4893</v>
      </c>
      <c r="M11">
        <v>2701</v>
      </c>
      <c r="N11">
        <v>3105</v>
      </c>
    </row>
    <row r="12" spans="1:14" x14ac:dyDescent="0.25">
      <c r="A12" t="s">
        <v>11</v>
      </c>
      <c r="B12">
        <v>34130</v>
      </c>
      <c r="C12">
        <v>32163</v>
      </c>
      <c r="D12">
        <v>27273</v>
      </c>
      <c r="E12">
        <v>25333</v>
      </c>
      <c r="F12">
        <v>22588</v>
      </c>
      <c r="G12">
        <v>22601</v>
      </c>
      <c r="H12">
        <v>21726</v>
      </c>
      <c r="I12">
        <v>22780</v>
      </c>
      <c r="J12">
        <v>24207</v>
      </c>
      <c r="K12">
        <v>24976</v>
      </c>
      <c r="L12">
        <v>25143</v>
      </c>
      <c r="M12">
        <v>27211</v>
      </c>
      <c r="N12">
        <v>28285</v>
      </c>
    </row>
    <row r="13" spans="1:14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641</v>
      </c>
      <c r="J13">
        <v>492</v>
      </c>
      <c r="K13">
        <v>567</v>
      </c>
      <c r="L13">
        <v>896</v>
      </c>
      <c r="M13">
        <v>1034</v>
      </c>
      <c r="N13">
        <v>548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t="s">
        <v>14</v>
      </c>
      <c r="B15">
        <v>22328</v>
      </c>
      <c r="C15">
        <v>7959</v>
      </c>
      <c r="D15">
        <v>4800</v>
      </c>
      <c r="E15">
        <v>550</v>
      </c>
      <c r="G15">
        <v>-2200</v>
      </c>
      <c r="H15">
        <v>-500</v>
      </c>
      <c r="I15">
        <v>450</v>
      </c>
      <c r="J15">
        <v>252</v>
      </c>
      <c r="K15">
        <v>2050</v>
      </c>
      <c r="L15">
        <v>2300</v>
      </c>
      <c r="M15">
        <v>372</v>
      </c>
      <c r="N15">
        <v>625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-5093</v>
      </c>
      <c r="C17">
        <v>-784</v>
      </c>
      <c r="D17">
        <v>2405</v>
      </c>
      <c r="E17">
        <v>-71</v>
      </c>
      <c r="F17">
        <v>-5</v>
      </c>
      <c r="G17">
        <v>19</v>
      </c>
      <c r="H17">
        <v>-9</v>
      </c>
      <c r="I17">
        <v>144</v>
      </c>
      <c r="J17">
        <v>149</v>
      </c>
      <c r="K17">
        <v>522</v>
      </c>
      <c r="L17">
        <v>1103</v>
      </c>
      <c r="M17">
        <v>1942</v>
      </c>
      <c r="N17">
        <v>2299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2678</v>
      </c>
      <c r="C24">
        <v>2562</v>
      </c>
      <c r="D24">
        <v>2500</v>
      </c>
      <c r="E24">
        <v>2338</v>
      </c>
      <c r="F24">
        <v>2216</v>
      </c>
      <c r="G24">
        <v>2092</v>
      </c>
      <c r="H24">
        <v>2398</v>
      </c>
      <c r="I24">
        <v>2547</v>
      </c>
      <c r="J24">
        <v>2626</v>
      </c>
      <c r="K24">
        <v>2311</v>
      </c>
      <c r="L24">
        <v>2189</v>
      </c>
      <c r="M24">
        <v>2097</v>
      </c>
      <c r="N24">
        <v>1741</v>
      </c>
    </row>
    <row r="25" spans="1:14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24</v>
      </c>
      <c r="B26">
        <v>17135</v>
      </c>
      <c r="C26">
        <v>18474</v>
      </c>
      <c r="D26">
        <v>12740</v>
      </c>
      <c r="E26">
        <v>3333</v>
      </c>
      <c r="F26">
        <v>736</v>
      </c>
      <c r="G26">
        <v>1741</v>
      </c>
      <c r="H26">
        <v>91</v>
      </c>
      <c r="I26">
        <v>93</v>
      </c>
      <c r="J26">
        <v>856</v>
      </c>
      <c r="K26">
        <v>7178</v>
      </c>
      <c r="L26">
        <v>3495</v>
      </c>
      <c r="M26">
        <v>4693</v>
      </c>
      <c r="N26">
        <v>4008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2825</v>
      </c>
      <c r="C28">
        <v>1921</v>
      </c>
      <c r="D28">
        <v>1333</v>
      </c>
      <c r="E28">
        <v>1552</v>
      </c>
      <c r="F28">
        <v>1753</v>
      </c>
      <c r="G28">
        <v>2423</v>
      </c>
      <c r="H28">
        <v>4790</v>
      </c>
      <c r="I28">
        <v>2164</v>
      </c>
      <c r="J28">
        <v>1647</v>
      </c>
      <c r="K28">
        <v>1550</v>
      </c>
      <c r="L28">
        <v>2141</v>
      </c>
      <c r="M28">
        <v>4094</v>
      </c>
      <c r="N28">
        <v>548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34141</v>
      </c>
      <c r="C38">
        <v>33141</v>
      </c>
      <c r="D38">
        <v>31190</v>
      </c>
      <c r="E38">
        <v>29976</v>
      </c>
      <c r="F38">
        <v>28766</v>
      </c>
      <c r="G38">
        <v>28148</v>
      </c>
      <c r="H38">
        <v>29985</v>
      </c>
      <c r="I38">
        <v>26115</v>
      </c>
      <c r="J38">
        <v>24195</v>
      </c>
      <c r="K38">
        <v>22242</v>
      </c>
      <c r="L38">
        <v>22174</v>
      </c>
      <c r="M38">
        <v>20735</v>
      </c>
      <c r="N38">
        <v>19290</v>
      </c>
    </row>
    <row r="39" spans="1:14" x14ac:dyDescent="0.25">
      <c r="A39" t="s">
        <v>35</v>
      </c>
      <c r="B39">
        <v>852627</v>
      </c>
      <c r="C39">
        <v>780384</v>
      </c>
      <c r="D39">
        <v>768447</v>
      </c>
      <c r="E39">
        <v>707744</v>
      </c>
      <c r="F39">
        <v>696501</v>
      </c>
      <c r="G39">
        <v>625898</v>
      </c>
      <c r="H39">
        <v>634335</v>
      </c>
      <c r="I39">
        <v>666700</v>
      </c>
      <c r="J39">
        <v>682142</v>
      </c>
      <c r="K39">
        <v>721868</v>
      </c>
      <c r="L39">
        <v>715144</v>
      </c>
      <c r="M39">
        <v>794647</v>
      </c>
      <c r="N39">
        <v>775358</v>
      </c>
    </row>
    <row r="40" spans="1:14" x14ac:dyDescent="0.25">
      <c r="A40" t="s">
        <v>36</v>
      </c>
      <c r="B40">
        <v>852627</v>
      </c>
      <c r="C40">
        <v>780384</v>
      </c>
      <c r="D40">
        <v>728581</v>
      </c>
      <c r="E40">
        <v>667915</v>
      </c>
      <c r="F40">
        <v>656375</v>
      </c>
      <c r="G40">
        <v>579811</v>
      </c>
      <c r="H40">
        <v>587418</v>
      </c>
      <c r="I40">
        <v>615727</v>
      </c>
      <c r="J40">
        <v>630892</v>
      </c>
      <c r="K40">
        <v>669842</v>
      </c>
      <c r="L40">
        <v>659893</v>
      </c>
      <c r="M40">
        <v>731016</v>
      </c>
      <c r="N40">
        <v>718139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2023-12-24T00:45:17Z</cp:lastPrinted>
  <dcterms:created xsi:type="dcterms:W3CDTF">2023-12-24T00:45:17Z</dcterms:created>
  <dcterms:modified xsi:type="dcterms:W3CDTF">2023-12-24T00:45:17Z</dcterms:modified>
</cp:coreProperties>
</file>