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<sst xmlns="http://schemas.openxmlformats.org/spreadsheetml/2006/main" count="74" uniqueCount="71">
  <si>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</si>
  <si>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</si>
  <si>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</si>
  <si>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</si>
  <si>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</si>
  <si>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</si>
  <si>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</si>
  <si>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</si>
  <si>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</si>
  <si>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</si>
  <si>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</si>
  <si>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</si>
  <si>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</si>
  <si>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</si>
  <si>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</si>
  <si>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</si>
  <si>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</si>
  <si>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</si>
  <si>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</si>
  <si>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</si>
  <si>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</si>
  <si>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</si>
  <si>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</si>
  <si>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</si>
  <si>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</si>
  <si>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</si>
  <si>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</si>
  <si>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</si>
  <si>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</si>
  <si>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</si>
  <si>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</si>
  <si>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</si>
  <si>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</si>
  <si>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</si>
  <si>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</si>
  <si>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</si>
  <si>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</si>
  <si>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</si>
  <si>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</si>
  <si>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</si>
  <si>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</si>
  <si>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</si>
  <si>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</si>
  <si>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</si>
  <si>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</si>
  <si>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</si>
  <si>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</si>
  <si>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</si>
  <si>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https://finance.yahoo.com/quote/GTN-A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</si>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</sst>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TN-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TN-A" TargetMode="External"/><Relationship Id="rId5" Type="http://schemas.openxmlformats.org/officeDocument/2006/relationships/hyperlink" Target="https://finance.yahoo.com/quote/GTN-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270374</v>
      </c>
      <c r="C2" s="3">
        <v>346058</v>
      </c>
      <c r="D2" s="3">
        <v>307131</v>
      </c>
      <c r="E2" s="3">
        <v>404831</v>
      </c>
      <c r="F2" s="3">
        <v>346298</v>
      </c>
      <c r="G2" s="3">
        <v>508134</v>
      </c>
      <c r="H2" s="3">
        <v>597356</v>
      </c>
      <c r="I2" s="3">
        <v>812465</v>
      </c>
      <c r="J2" s="3">
        <v>882728</v>
      </c>
      <c r="K2" s="3">
        <v>1084132</v>
      </c>
      <c r="L2" s="3">
        <v>2122000</v>
      </c>
      <c r="M2" s="3">
        <v>2381000</v>
      </c>
      <c r="N2" s="3">
        <v>2413000</v>
      </c>
      <c r="O2" s="3">
        <v>3676000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14168</v>
      </c>
      <c r="C6" s="3">
        <v>13545</v>
      </c>
      <c r="D6" s="3">
        <v>14173</v>
      </c>
      <c r="E6" s="3">
        <v>15927</v>
      </c>
      <c r="F6" s="3">
        <v>19810</v>
      </c>
      <c r="G6" s="3">
        <v>29203</v>
      </c>
      <c r="H6" s="3">
        <v>34343</v>
      </c>
      <c r="I6" s="3">
        <v>40347</v>
      </c>
      <c r="J6" s="3">
        <v>31541</v>
      </c>
      <c r="K6" s="3">
        <v>40910</v>
      </c>
      <c r="L6" s="3">
        <v>104000</v>
      </c>
      <c r="M6" s="3">
        <v>65000</v>
      </c>
      <c r="N6" s="3">
        <v>159000</v>
      </c>
      <c r="O6" s="3">
        <v>336000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213127</v>
      </c>
      <c r="C7" s="3">
        <v>225553</v>
      </c>
      <c r="D7" s="3">
        <v>217610</v>
      </c>
      <c r="E7" s="3">
        <v>235463</v>
      </c>
      <c r="F7" s="3">
        <v>242608</v>
      </c>
      <c r="G7" s="3">
        <v>325158</v>
      </c>
      <c r="H7" s="3">
        <v>422956</v>
      </c>
      <c r="I7" s="3">
        <v>537979</v>
      </c>
      <c r="J7" s="3">
        <v>559961</v>
      </c>
      <c r="K7" s="3">
        <v>654451</v>
      </c>
      <c r="L7" s="3">
        <v>1540000</v>
      </c>
      <c r="M7" s="3">
        <v>1564000</v>
      </c>
      <c r="N7" s="3">
        <v>1873000</v>
      </c>
      <c r="O7" s="3">
        <v>2350000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-77386</v>
      </c>
      <c r="C13" s="3">
        <v>-70350</v>
      </c>
      <c r="D13" s="3">
        <v>-61774</v>
      </c>
      <c r="E13" s="3">
        <v>-106124</v>
      </c>
      <c r="F13" s="3">
        <v>-52445</v>
      </c>
      <c r="G13" s="3">
        <v>-73976</v>
      </c>
      <c r="H13" s="3">
        <v>-74308</v>
      </c>
      <c r="I13" s="3">
        <v>-128448</v>
      </c>
      <c r="J13" s="3">
        <v>-97948</v>
      </c>
      <c r="K13" s="3">
        <v>-101121</v>
      </c>
      <c r="L13" s="3">
        <v>-223000</v>
      </c>
      <c r="M13" s="3">
        <v>-208000</v>
      </c>
      <c r="N13" s="3">
        <v>-213000</v>
      </c>
      <c r="O13" s="3">
        <v>-376000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-11260</v>
      </c>
      <c r="C17" s="3">
        <v>13447</v>
      </c>
      <c r="D17" s="3">
        <v>4539</v>
      </c>
      <c r="E17" s="3">
        <v>19188</v>
      </c>
      <c r="F17" s="3">
        <v>13147</v>
      </c>
      <c r="G17" s="3">
        <v>31736</v>
      </c>
      <c r="H17" s="3">
        <v>26448</v>
      </c>
      <c r="I17" s="3">
        <v>43418</v>
      </c>
      <c r="J17" s="3">
        <v>-68674</v>
      </c>
      <c r="K17" s="3">
        <v>76847</v>
      </c>
      <c r="L17" s="3">
        <v>76000</v>
      </c>
      <c r="M17" s="3">
        <v>134000</v>
      </c>
      <c r="N17" s="3">
        <v>78000</v>
      </c>
      <c r="O17" s="3">
        <v>159000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32595</v>
      </c>
      <c r="C24" s="3">
        <v>30630</v>
      </c>
      <c r="D24" s="3">
        <v>26183</v>
      </c>
      <c r="E24" s="3">
        <v>23133</v>
      </c>
      <c r="F24" s="3">
        <v>24096</v>
      </c>
      <c r="G24" s="3">
        <v>30248</v>
      </c>
      <c r="H24" s="3">
        <v>36712</v>
      </c>
      <c r="I24" s="3">
        <v>45923</v>
      </c>
      <c r="J24" s="3">
        <v>51973</v>
      </c>
      <c r="K24" s="3">
        <v>75000</v>
      </c>
      <c r="L24" s="3">
        <v>195000</v>
      </c>
      <c r="M24" s="3">
        <v>201000</v>
      </c>
      <c r="N24" s="3">
        <v>221000</v>
      </c>
      <c r="O24" s="3">
        <v>336000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1388</v>
      </c>
      <c r="C25" s="3">
        <v>332</v>
      </c>
      <c r="D25" s="3">
        <v>136</v>
      </c>
      <c r="E25" s="3">
        <v>878</v>
      </c>
      <c r="F25" s="3">
        <v>1974</v>
      </c>
      <c r="G25" s="3">
        <v>5012</v>
      </c>
      <c r="H25" s="3">
        <v>4019</v>
      </c>
      <c r="I25" s="3">
        <v>5099</v>
      </c>
      <c r="J25" s="3">
        <v>8303</v>
      </c>
      <c r="K25" s="3">
        <v>6661</v>
      </c>
      <c r="L25" s="3">
        <v>16000</v>
      </c>
      <c r="M25" s="3">
        <v>16000</v>
      </c>
      <c r="N25" s="3">
        <v>14000</v>
      </c>
      <c r="O25" s="3">
        <v>22000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7967</v>
      </c>
      <c r="C26" s="3">
        <v>-15999</v>
      </c>
      <c r="D26" s="3">
        <v>2819</v>
      </c>
      <c r="E26" s="3">
        <v>37232</v>
      </c>
      <c r="F26" s="3">
        <v>15881</v>
      </c>
      <c r="G26" s="3">
        <v>50898</v>
      </c>
      <c r="H26" s="3">
        <v>25582</v>
      </c>
      <c r="I26" s="3">
        <v>93338</v>
      </c>
      <c r="J26" s="3">
        <v>-142213</v>
      </c>
      <c r="K26" s="3">
        <v>30852</v>
      </c>
      <c r="L26" s="3">
        <v>-5000</v>
      </c>
      <c r="M26" s="3">
        <v>25000</v>
      </c>
      <c r="N26" s="3">
        <v>-25000</v>
      </c>
      <c r="O26" s="3">
        <v>16000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17756</v>
      </c>
      <c r="C28" s="3">
        <v>19395</v>
      </c>
      <c r="D28" s="3">
        <v>24274</v>
      </c>
      <c r="E28" s="3">
        <v>24523</v>
      </c>
      <c r="F28" s="3">
        <v>24053</v>
      </c>
      <c r="G28" s="3">
        <v>32215</v>
      </c>
      <c r="H28" s="3">
        <v>24222</v>
      </c>
      <c r="I28" s="3">
        <v>43604</v>
      </c>
      <c r="J28" s="3">
        <v>34516</v>
      </c>
      <c r="K28" s="3">
        <v>69975</v>
      </c>
      <c r="L28" s="3">
        <v>110000</v>
      </c>
      <c r="M28" s="3">
        <v>110000</v>
      </c>
      <c r="N28" s="3">
        <v>207000</v>
      </c>
      <c r="O28" s="3">
        <v>436000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137148</v>
      </c>
      <c r="D38" s="3">
        <v>137099</v>
      </c>
      <c r="E38" s="3">
        <v>135138</v>
      </c>
      <c r="F38" s="3">
        <v>143621</v>
      </c>
      <c r="G38" s="3">
        <v>221811</v>
      </c>
      <c r="H38" s="3">
        <v>234475</v>
      </c>
      <c r="I38" s="3">
        <v>326093</v>
      </c>
      <c r="J38" s="3">
        <v>350658</v>
      </c>
      <c r="K38" s="3">
        <v>363142</v>
      </c>
      <c r="L38" s="3">
        <v>725000</v>
      </c>
      <c r="M38" s="3">
        <v>737000</v>
      </c>
      <c r="N38" s="3">
        <v>1165000</v>
      </c>
      <c r="O38" s="3">
        <v>1466000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1242293</v>
      </c>
      <c r="D39" s="3">
        <v>1233980</v>
      </c>
      <c r="E39" s="3">
        <v>1249788</v>
      </c>
      <c r="F39" s="3">
        <v>1334424</v>
      </c>
      <c r="G39" s="3">
        <v>1871580</v>
      </c>
      <c r="H39" s="3">
        <v>2143161</v>
      </c>
      <c r="I39" s="3">
        <v>2783331</v>
      </c>
      <c r="J39" s="3">
        <v>3260857</v>
      </c>
      <c r="K39" s="3">
        <v>4213445</v>
      </c>
      <c r="L39" s="3">
        <v>6972000</v>
      </c>
      <c r="M39" s="3">
        <v>7643000</v>
      </c>
      <c r="N39" s="3">
        <v>11108000</v>
      </c>
      <c r="O39" s="3">
        <v>11152000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-93620</v>
      </c>
      <c r="C40" s="3">
        <v>1112886</v>
      </c>
      <c r="D40" s="3">
        <v>1111027</v>
      </c>
      <c r="E40" s="3">
        <v>1105853</v>
      </c>
      <c r="F40" s="3">
        <v>1160414</v>
      </c>
      <c r="G40" s="3">
        <v>1655388</v>
      </c>
      <c r="H40" s="3">
        <v>1713887</v>
      </c>
      <c r="I40" s="3">
        <v>2290470</v>
      </c>
      <c r="J40" s="3">
        <v>2267960</v>
      </c>
      <c r="K40" s="3">
        <v>3026256</v>
      </c>
      <c r="L40" s="3">
        <v>5508000</v>
      </c>
      <c r="M40" s="3">
        <v>5890000</v>
      </c>
      <c r="N40" s="3">
        <v>9351000</v>
      </c>
      <c r="O40" s="3">
        <v>9036000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>
        <f>O39-O40</f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2023-12-24T00:42:28Z</cp:lastPrinted>
  <dcterms:created xsi:type="dcterms:W3CDTF">2023-12-24T00:42:28Z</dcterms:created>
  <dcterms:modified xsi:type="dcterms:W3CDTF">2023-12-24T00:42:28Z</dcterms:modified>
</cp:coreProperties>
</file>