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<sst xmlns="http://schemas.openxmlformats.org/spreadsheetml/2006/main" count="74" uniqueCount="70">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</sst>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OR" TargetMode="External"/><Relationship Id="rId5" Type="http://schemas.openxmlformats.org/officeDocument/2006/relationships/hyperlink" Target="https://finance.yahoo.com/quote/G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135145</v>
      </c>
      <c r="C2">
        <v>157584</v>
      </c>
      <c r="D2">
        <v>186672</v>
      </c>
      <c r="E2">
        <v>216007</v>
      </c>
      <c r="F2">
        <v>236634</v>
      </c>
      <c r="G2">
        <v>258031</v>
      </c>
    </row>
    <row r="3" spans="1:7" x14ac:dyDescent="0.25">
      <c r="A3" t="s">
        <v>2</v>
      </c>
      <c r="B3">
        <v>43962</v>
      </c>
      <c r="C3">
        <v>50162</v>
      </c>
      <c r="D3">
        <v>62800</v>
      </c>
      <c r="E3">
        <v>71791</v>
      </c>
      <c r="F3">
        <v>82178</v>
      </c>
      <c r="G3">
        <v>88649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9031</v>
      </c>
      <c r="C5">
        <v>12402</v>
      </c>
      <c r="D5">
        <v>16302</v>
      </c>
      <c r="E5">
        <v>19868</v>
      </c>
      <c r="F5">
        <v>21547</v>
      </c>
      <c r="G5">
        <v>22247</v>
      </c>
    </row>
    <row r="6" spans="1:7" x14ac:dyDescent="0.25">
      <c r="A6" t="s">
        <v>5</v>
      </c>
      <c r="B6">
        <v>127984</v>
      </c>
      <c r="C6">
        <v>139941</v>
      </c>
      <c r="D6">
        <v>155539</v>
      </c>
      <c r="E6">
        <v>160618</v>
      </c>
      <c r="F6">
        <v>167640</v>
      </c>
      <c r="G6">
        <v>180592</v>
      </c>
    </row>
    <row r="7" spans="1:7" x14ac:dyDescent="0.25">
      <c r="A7" t="s">
        <v>6</v>
      </c>
      <c r="B7">
        <v>-324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1222</v>
      </c>
      <c r="C11">
        <v>2810</v>
      </c>
      <c r="D11">
        <v>2205</v>
      </c>
      <c r="E11">
        <v>941</v>
      </c>
      <c r="F11">
        <v>4425</v>
      </c>
      <c r="G11">
        <v>6964</v>
      </c>
    </row>
    <row r="12" spans="1:7" x14ac:dyDescent="0.25">
      <c r="A12" t="s">
        <v>11</v>
      </c>
      <c r="B12">
        <v>-1222</v>
      </c>
      <c r="C12">
        <v>-2810</v>
      </c>
      <c r="D12">
        <v>-2205</v>
      </c>
      <c r="E12">
        <v>-941</v>
      </c>
      <c r="F12">
        <v>-4425</v>
      </c>
      <c r="G12">
        <v>-6964</v>
      </c>
    </row>
    <row r="13" spans="1:7" x14ac:dyDescent="0.25">
      <c r="A13" t="s">
        <v>12</v>
      </c>
      <c r="B13">
        <v>1034</v>
      </c>
      <c r="C13">
        <v>1477</v>
      </c>
      <c r="D13">
        <v>-9577</v>
      </c>
      <c r="E13">
        <v>-1813</v>
      </c>
      <c r="F13">
        <v>-2430</v>
      </c>
      <c r="G13">
        <v>1802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-13041</v>
      </c>
      <c r="C17">
        <v>-8341</v>
      </c>
      <c r="D17">
        <v>-114</v>
      </c>
      <c r="E17">
        <v>192</v>
      </c>
      <c r="F17">
        <v>74</v>
      </c>
      <c r="G17">
        <v>-1474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1589</v>
      </c>
      <c r="C24">
        <v>1505</v>
      </c>
      <c r="D24">
        <v>1626</v>
      </c>
      <c r="E24">
        <v>2297</v>
      </c>
      <c r="F24">
        <v>5107</v>
      </c>
      <c r="G24">
        <v>5867</v>
      </c>
    </row>
    <row r="25" spans="1:7" x14ac:dyDescent="0.25">
      <c r="A25" t="s">
        <v>23</v>
      </c>
      <c r="B25">
        <v>2243</v>
      </c>
      <c r="C25">
        <v>2879</v>
      </c>
      <c r="D25">
        <v>5807</v>
      </c>
      <c r="E25">
        <v>11188</v>
      </c>
      <c r="F25">
        <v>6956</v>
      </c>
      <c r="G25">
        <v>5932</v>
      </c>
    </row>
    <row r="26" spans="1:7" x14ac:dyDescent="0.25">
      <c r="A26" t="s">
        <v>24</v>
      </c>
      <c r="B26">
        <v>28823</v>
      </c>
      <c r="C26">
        <v>33529</v>
      </c>
      <c r="D26">
        <v>52204</v>
      </c>
      <c r="E26">
        <v>25731</v>
      </c>
      <c r="F26">
        <v>29597</v>
      </c>
      <c r="G26">
        <v>25346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1182</v>
      </c>
      <c r="C28">
        <v>1494</v>
      </c>
      <c r="D28">
        <v>2905</v>
      </c>
      <c r="E28">
        <v>2787</v>
      </c>
      <c r="F28">
        <v>17439</v>
      </c>
      <c r="G28">
        <v>3920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2978</v>
      </c>
      <c r="D38">
        <v>4220</v>
      </c>
      <c r="E38">
        <v>38318</v>
      </c>
      <c r="F38">
        <v>50714</v>
      </c>
      <c r="G38">
        <v>49200</v>
      </c>
    </row>
    <row r="39" spans="1:7" x14ac:dyDescent="0.25">
      <c r="A39" t="s">
        <v>35</v>
      </c>
      <c r="B39">
        <v>0</v>
      </c>
      <c r="C39">
        <v>296936</v>
      </c>
      <c r="D39">
        <v>302628</v>
      </c>
      <c r="E39">
        <v>374512</v>
      </c>
      <c r="F39">
        <v>383525</v>
      </c>
      <c r="G39">
        <v>373127</v>
      </c>
    </row>
    <row r="40" spans="1:7" x14ac:dyDescent="0.25">
      <c r="A40" t="s">
        <v>36</v>
      </c>
      <c r="B40">
        <v>-150032</v>
      </c>
      <c r="C40">
        <v>202751</v>
      </c>
      <c r="D40">
        <v>44174</v>
      </c>
      <c r="E40">
        <v>87850</v>
      </c>
      <c r="F40">
        <v>121957</v>
      </c>
      <c r="G40">
        <v>130728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2023-12-24T00:46:55Z</cp:lastPrinted>
  <dcterms:created xsi:type="dcterms:W3CDTF">2023-12-24T00:46:55Z</dcterms:created>
  <dcterms:modified xsi:type="dcterms:W3CDTF">2023-12-24T00:46:55Z</dcterms:modified>
</cp:coreProperties>
</file>