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<sst xmlns="http://schemas.openxmlformats.org/spreadsheetml/2006/main" count="74" uniqueCount="70">
  <si>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</si>
  <si>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</si>
  <si>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</si>
  <si>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</si>
  <si>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</si>
  <si>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</si>
  <si>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</si>
  <si>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</si>
  <si>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</si>
  <si>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</si>
  <si>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</si>
  <si>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</si>
  <si>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</si>
  <si>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</si>
  <si>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</si>
  <si>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</si>
  <si>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</si>
  <si>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</si>
  <si>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</si>
  <si>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</si>
  <si>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</si>
  <si>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</si>
  <si>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</si>
  <si>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</si>
  <si>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</si>
  <si>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</si>
  <si>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</si>
  <si>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</si>
  <si>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</si>
  <si>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</si>
  <si>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</si>
  <si>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</si>
  <si>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</si>
  <si>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</si>
  <si>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</si>
  <si>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</si>
  <si>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</si>
  <si>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</si>
  <si>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</si>
  <si>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</si>
  <si>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</si>
  <si>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</si>
  <si>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</si>
  <si>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</si>
  <si>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</si>
  <si>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</si>
  <si>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</si>
  <si>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https://finance.yahoo.com/quote/GUG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</si>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</sst>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U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UG" TargetMode="External"/><Relationship Id="rId5" Type="http://schemas.openxmlformats.org/officeDocument/2006/relationships/hyperlink" Target="https://finance.yahoo.com/quote/GU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146557</v>
      </c>
      <c r="C2">
        <v>216280</v>
      </c>
      <c r="D2">
        <v>303920</v>
      </c>
    </row>
    <row r="3" spans="1:4" x14ac:dyDescent="0.25">
      <c r="A3" t="s">
        <v>2</v>
      </c>
      <c r="B3">
        <v>37593</v>
      </c>
      <c r="C3">
        <v>55122</v>
      </c>
      <c r="D3">
        <v>71850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20788</v>
      </c>
      <c r="C5">
        <v>33382</v>
      </c>
      <c r="D5">
        <v>48696</v>
      </c>
    </row>
    <row r="6" spans="1:4" x14ac:dyDescent="0.25">
      <c r="A6" t="s">
        <v>5</v>
      </c>
      <c r="B6">
        <v>75447</v>
      </c>
      <c r="C6">
        <v>118501</v>
      </c>
      <c r="D6">
        <v>157467</v>
      </c>
    </row>
    <row r="7" spans="1:4" x14ac:dyDescent="0.25">
      <c r="A7" t="s">
        <v>6</v>
      </c>
      <c r="B7">
        <v>12081</v>
      </c>
      <c r="C7">
        <v>10510</v>
      </c>
      <c r="D7">
        <v>9449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9908</v>
      </c>
      <c r="C11">
        <v>8228</v>
      </c>
      <c r="D11">
        <v>483</v>
      </c>
    </row>
    <row r="12" spans="1:4" x14ac:dyDescent="0.25">
      <c r="A12" t="s">
        <v>11</v>
      </c>
      <c r="B12">
        <v>-9908</v>
      </c>
      <c r="C12">
        <v>-8228</v>
      </c>
      <c r="D12">
        <v>-483</v>
      </c>
    </row>
    <row r="13" spans="1:4" x14ac:dyDescent="0.25">
      <c r="A13" t="s">
        <v>12</v>
      </c>
      <c r="B13">
        <v>-44</v>
      </c>
      <c r="C13">
        <v>-124</v>
      </c>
      <c r="D13">
        <v>3414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-2626</v>
      </c>
      <c r="C17">
        <v>-622</v>
      </c>
      <c r="D17">
        <v>-1204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1300</v>
      </c>
      <c r="C24">
        <v>2600</v>
      </c>
      <c r="D24">
        <v>3200</v>
      </c>
    </row>
    <row r="25" spans="1:4" x14ac:dyDescent="0.25">
      <c r="A25" t="s">
        <v>23</v>
      </c>
      <c r="B25">
        <v>641</v>
      </c>
      <c r="C25">
        <v>9468</v>
      </c>
      <c r="D25">
        <v>14189</v>
      </c>
    </row>
    <row r="26" spans="1:4" x14ac:dyDescent="0.25">
      <c r="A26" t="s">
        <v>24</v>
      </c>
      <c r="B26">
        <v>24382</v>
      </c>
      <c r="C26">
        <v>21318</v>
      </c>
      <c r="D26">
        <v>14336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5392</v>
      </c>
      <c r="C28">
        <v>4521</v>
      </c>
      <c r="D28">
        <v>6548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6211</v>
      </c>
      <c r="C38">
        <v>10968</v>
      </c>
      <c r="D38">
        <v>14328</v>
      </c>
    </row>
    <row r="39" spans="1:4" x14ac:dyDescent="0.25">
      <c r="A39" t="s">
        <v>35</v>
      </c>
      <c r="B39">
        <v>581158</v>
      </c>
      <c r="C39">
        <v>803994</v>
      </c>
      <c r="D39">
        <v>886497</v>
      </c>
    </row>
    <row r="40" spans="1:4" x14ac:dyDescent="0.25">
      <c r="A40" t="s">
        <v>36</v>
      </c>
      <c r="B40">
        <v>581158</v>
      </c>
      <c r="C40">
        <v>46895</v>
      </c>
      <c r="D40">
        <v>81525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2023-12-24T00:48:31Z</cp:lastPrinted>
  <dcterms:created xsi:type="dcterms:W3CDTF">2023-12-24T00:48:31Z</dcterms:created>
  <dcterms:modified xsi:type="dcterms:W3CDTF">2023-12-24T00:48:31Z</dcterms:modified>
</cp:coreProperties>
</file>