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<sst xmlns="http://schemas.openxmlformats.org/spreadsheetml/2006/main" count="74" uniqueCount="70">
  <si>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</si>
  <si>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</si>
  <si>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</si>
  <si>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</si>
  <si>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</si>
  <si>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</si>
  <si>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</si>
  <si>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</si>
  <si>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</si>
  <si>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</si>
  <si>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</si>
  <si>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</si>
  <si>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</si>
  <si>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</si>
  <si>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</si>
  <si>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</si>
  <si>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</si>
  <si>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</si>
  <si>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</si>
  <si>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</si>
  <si>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</si>
  <si>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</si>
  <si>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</si>
  <si>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</si>
  <si>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</si>
  <si>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</si>
  <si>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</si>
  <si>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</si>
  <si>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</si>
  <si>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</si>
  <si>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</si>
  <si>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</si>
  <si>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</si>
  <si>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</si>
  <si>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</si>
  <si>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</si>
  <si>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</si>
  <si>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</si>
  <si>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</si>
  <si>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</si>
  <si>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</si>
  <si>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</si>
  <si>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</si>
  <si>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</si>
  <si>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</si>
  <si>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</si>
  <si>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</si>
  <si>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https://finance.yahoo.com/quote/GXIIW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</si>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</sst>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XI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XIIW" TargetMode="External"/><Relationship Id="rId5" Type="http://schemas.openxmlformats.org/officeDocument/2006/relationships/hyperlink" Target="https://finance.yahoo.com/quote/GXI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40004103</v>
      </c>
      <c r="C2">
        <v>31345951</v>
      </c>
      <c r="D2">
        <v>40785474</v>
      </c>
      <c r="E2">
        <v>37923112</v>
      </c>
    </row>
    <row r="3" spans="1:5" x14ac:dyDescent="0.25">
      <c r="A3" t="s">
        <v>2</v>
      </c>
      <c r="B3">
        <v>20265509</v>
      </c>
      <c r="C3">
        <v>15736080</v>
      </c>
      <c r="D3">
        <v>22354492</v>
      </c>
      <c r="E3">
        <v>23872632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136433</v>
      </c>
      <c r="C5">
        <v>77997</v>
      </c>
      <c r="D5">
        <v>89477</v>
      </c>
      <c r="E5">
        <v>85251</v>
      </c>
    </row>
    <row r="6" spans="1:5" x14ac:dyDescent="0.25">
      <c r="A6" t="s">
        <v>5</v>
      </c>
      <c r="B6">
        <v>2330322</v>
      </c>
      <c r="C6">
        <v>2322055</v>
      </c>
      <c r="D6">
        <v>1937374</v>
      </c>
      <c r="E6">
        <v>1262093</v>
      </c>
    </row>
    <row r="7" spans="1:5" x14ac:dyDescent="0.25">
      <c r="A7" t="s">
        <v>6</v>
      </c>
      <c r="B7">
        <v>270752</v>
      </c>
      <c r="C7">
        <v>1328911</v>
      </c>
      <c r="D7">
        <v>3779609</v>
      </c>
      <c r="E7">
        <v>1288467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76201</v>
      </c>
      <c r="C10">
        <v>81537</v>
      </c>
      <c r="D10">
        <v>95534</v>
      </c>
      <c r="E10">
        <v>118714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16884</v>
      </c>
      <c r="C11">
        <v>1728961</v>
      </c>
      <c r="D11">
        <v>27450</v>
      </c>
      <c r="E11">
        <v>224885</v>
      </c>
    </row>
    <row r="12" spans="1:5" x14ac:dyDescent="0.25">
      <c r="A12" t="s">
        <v>11</v>
      </c>
      <c r="B12">
        <v>59317</v>
      </c>
      <c r="C12">
        <v>-1647424</v>
      </c>
      <c r="D12">
        <v>68084</v>
      </c>
      <c r="E12">
        <v>-106171</v>
      </c>
    </row>
    <row r="13" spans="1:5" x14ac:dyDescent="0.25">
      <c r="A13" t="s">
        <v>12</v>
      </c>
      <c r="B13">
        <v>-619129</v>
      </c>
      <c r="C13">
        <v>246227</v>
      </c>
      <c r="D13">
        <v>9102949</v>
      </c>
      <c r="E13">
        <v>774750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2724662</v>
      </c>
      <c r="C17">
        <v>1549333</v>
      </c>
      <c r="D17">
        <v>4409589</v>
      </c>
      <c r="E17">
        <v>3352802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1037941</v>
      </c>
      <c r="C24">
        <v>1056139</v>
      </c>
      <c r="D24">
        <v>381167</v>
      </c>
      <c r="E24">
        <v>9891</v>
      </c>
    </row>
    <row r="25" spans="1:5" x14ac:dyDescent="0.25">
      <c r="A25" t="s">
        <v>23</v>
      </c>
      <c r="B25">
        <v>0</v>
      </c>
      <c r="C25">
        <v>1064358</v>
      </c>
      <c r="D25">
        <v>3149106</v>
      </c>
      <c r="E25">
        <v>0</v>
      </c>
    </row>
    <row r="26" spans="1:5" x14ac:dyDescent="0.25">
      <c r="A26" t="s">
        <v>24</v>
      </c>
      <c r="B26">
        <v>-4590901</v>
      </c>
      <c r="C26">
        <v>1911878</v>
      </c>
      <c r="D26">
        <v>-6864805</v>
      </c>
      <c r="E26">
        <v>-154094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5006</v>
      </c>
      <c r="C28">
        <v>0</v>
      </c>
      <c r="D28">
        <v>-6163628</v>
      </c>
      <c r="E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9867584</v>
      </c>
      <c r="C38">
        <v>9491195</v>
      </c>
      <c r="D38">
        <v>11833302</v>
      </c>
      <c r="E38">
        <v>10923610</v>
      </c>
    </row>
    <row r="39" spans="1:5" x14ac:dyDescent="0.25">
      <c r="A39" t="s">
        <v>35</v>
      </c>
      <c r="B39">
        <v>41744817</v>
      </c>
      <c r="C39">
        <v>47063699</v>
      </c>
      <c r="D39">
        <v>68678318</v>
      </c>
      <c r="E39">
        <v>73105752</v>
      </c>
    </row>
    <row r="40" spans="1:5" x14ac:dyDescent="0.25">
      <c r="A40" t="s">
        <v>36</v>
      </c>
      <c r="B40">
        <v>10076708</v>
      </c>
      <c r="C40">
        <v>2709917</v>
      </c>
      <c r="D40">
        <v>4370310</v>
      </c>
      <c r="E40">
        <v>4271565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2023-12-24T00:48:21Z</cp:lastPrinted>
  <dcterms:created xsi:type="dcterms:W3CDTF">2023-12-24T00:48:21Z</dcterms:created>
  <dcterms:modified xsi:type="dcterms:W3CDTF">2023-12-24T00:48:21Z</dcterms:modified>
</cp:coreProperties>
</file>