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<sst xmlns="http://schemas.openxmlformats.org/spreadsheetml/2006/main" count="74" uniqueCount="70">
  <si>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</si>
  <si>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</si>
  <si>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</si>
  <si>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</si>
  <si>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</si>
  <si>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</si>
  <si>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</si>
  <si>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</si>
  <si>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</si>
  <si>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</si>
  <si>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</si>
  <si>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</si>
  <si>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</si>
  <si>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</si>
  <si>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</si>
  <si>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</si>
  <si>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</si>
  <si>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</si>
  <si>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</si>
  <si>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</si>
  <si>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</si>
  <si>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</si>
  <si>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</si>
  <si>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</si>
  <si>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</si>
  <si>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</si>
  <si>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</si>
  <si>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</si>
  <si>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</si>
  <si>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</si>
  <si>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</si>
  <si>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</si>
  <si>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</si>
  <si>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</si>
  <si>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</si>
  <si>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</si>
  <si>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</si>
  <si>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</si>
  <si>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</si>
  <si>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</si>
  <si>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</si>
  <si>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</si>
  <si>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</si>
  <si>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</si>
  <si>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</si>
  <si>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</si>
  <si>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</si>
  <si>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https://finance.yahoo.com/quote/GXLM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</si>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</sst>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GXLM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GXLM" TargetMode="External"/><Relationship Id="rId5" Type="http://schemas.openxmlformats.org/officeDocument/2006/relationships/hyperlink" Target="https://finance.yahoo.com/quote/GXL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7" x14ac:dyDescent="0.25">
      <c r="A2" t="s">
        <v>1</v>
      </c>
      <c r="B2">
        <v>59466</v>
      </c>
      <c r="C2">
        <v>69935</v>
      </c>
      <c r="D2">
        <v>107402</v>
      </c>
      <c r="E2">
        <v>159909</v>
      </c>
      <c r="F2">
        <v>238672</v>
      </c>
      <c r="G2">
        <v>313455</v>
      </c>
    </row>
    <row r="3" spans="1:7" x14ac:dyDescent="0.25">
      <c r="A3" t="s">
        <v>2</v>
      </c>
      <c r="B3">
        <v>52793</v>
      </c>
      <c r="C3">
        <v>52243</v>
      </c>
      <c r="D3">
        <v>93935</v>
      </c>
      <c r="E3">
        <v>160904</v>
      </c>
      <c r="F3">
        <v>187069</v>
      </c>
      <c r="G3">
        <v>254547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7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 x14ac:dyDescent="0.25">
      <c r="A6" t="s">
        <v>5</v>
      </c>
      <c r="B6">
        <v>160</v>
      </c>
      <c r="C6">
        <v>212</v>
      </c>
      <c r="D6">
        <v>216</v>
      </c>
      <c r="E6">
        <v>1336</v>
      </c>
      <c r="F6">
        <v>3544</v>
      </c>
      <c r="G6">
        <v>4115</v>
      </c>
    </row>
    <row r="7" spans="1:7" x14ac:dyDescent="0.25">
      <c r="A7" t="s">
        <v>6</v>
      </c>
      <c r="B7">
        <v>-160</v>
      </c>
      <c r="C7">
        <v>0</v>
      </c>
      <c r="D7">
        <v>0</v>
      </c>
      <c r="E7">
        <v>0</v>
      </c>
      <c r="F7">
        <v>0</v>
      </c>
      <c r="G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3036</v>
      </c>
      <c r="D10">
        <v>5894</v>
      </c>
      <c r="E10">
        <v>8554</v>
      </c>
      <c r="F10">
        <v>9119</v>
      </c>
      <c r="G10">
        <v>13631</v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7" x14ac:dyDescent="0.25">
      <c r="A11" t="s">
        <v>10</v>
      </c>
      <c r="B11">
        <v>1745</v>
      </c>
      <c r="C11">
        <v>2303</v>
      </c>
      <c r="D11">
        <v>1068</v>
      </c>
      <c r="E11">
        <v>0</v>
      </c>
      <c r="F11">
        <v>40</v>
      </c>
      <c r="G11">
        <v>873</v>
      </c>
    </row>
    <row r="12" spans="1:7" x14ac:dyDescent="0.25">
      <c r="A12" t="s">
        <v>11</v>
      </c>
      <c r="B12">
        <v>-1745</v>
      </c>
      <c r="C12">
        <v>733</v>
      </c>
      <c r="D12">
        <v>4826</v>
      </c>
      <c r="E12">
        <v>8554</v>
      </c>
      <c r="F12">
        <v>9079</v>
      </c>
      <c r="G12">
        <v>12758</v>
      </c>
    </row>
    <row r="13" spans="1:7" x14ac:dyDescent="0.25">
      <c r="A13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7" x14ac:dyDescent="0.25">
      <c r="A17" t="s">
        <v>16</v>
      </c>
      <c r="B17">
        <v>1145</v>
      </c>
      <c r="C17">
        <v>-6</v>
      </c>
      <c r="D17">
        <v>7456</v>
      </c>
      <c r="E17">
        <v>-34</v>
      </c>
      <c r="F17">
        <v>11291</v>
      </c>
      <c r="G17">
        <v>15381</v>
      </c>
    </row>
    <row r="18" spans="1:7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7" x14ac:dyDescent="0.25">
      <c r="A24" t="s">
        <v>22</v>
      </c>
      <c r="B24">
        <v>160</v>
      </c>
      <c r="C24">
        <v>212</v>
      </c>
      <c r="D24">
        <v>216</v>
      </c>
      <c r="E24">
        <v>1336</v>
      </c>
      <c r="F24">
        <v>3544</v>
      </c>
      <c r="G24">
        <v>4115</v>
      </c>
    </row>
    <row r="25" spans="1:7" x14ac:dyDescent="0.25">
      <c r="A25" t="s">
        <v>23</v>
      </c>
      <c r="B25">
        <v>0</v>
      </c>
      <c r="C25">
        <v>0</v>
      </c>
      <c r="D25">
        <v>24103</v>
      </c>
      <c r="E25">
        <v>2167</v>
      </c>
      <c r="F25">
        <v>5584</v>
      </c>
      <c r="G25">
        <v>11624</v>
      </c>
    </row>
    <row r="26" spans="1:7" x14ac:dyDescent="0.25">
      <c r="A26" t="s">
        <v>24</v>
      </c>
      <c r="B26">
        <v>16305</v>
      </c>
      <c r="C26">
        <v>4377</v>
      </c>
      <c r="D26">
        <v>6760</v>
      </c>
      <c r="E26">
        <v>43791</v>
      </c>
      <c r="F26">
        <v>32839</v>
      </c>
      <c r="G26">
        <v>101674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7" x14ac:dyDescent="0.25">
      <c r="A28" t="s">
        <v>26</v>
      </c>
      <c r="B28">
        <v>68</v>
      </c>
      <c r="C28">
        <v>332</v>
      </c>
      <c r="D28">
        <v>115</v>
      </c>
      <c r="E28">
        <v>132</v>
      </c>
      <c r="F28">
        <v>18</v>
      </c>
      <c r="G28">
        <v>313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7" x14ac:dyDescent="0.25">
      <c r="A38" t="s">
        <v>34</v>
      </c>
      <c r="B38">
        <v>0</v>
      </c>
      <c r="C38">
        <v>947</v>
      </c>
      <c r="D38">
        <v>845</v>
      </c>
      <c r="E38">
        <v>739</v>
      </c>
      <c r="F38">
        <v>527</v>
      </c>
      <c r="G38">
        <v>603</v>
      </c>
    </row>
    <row r="39" spans="1:7" x14ac:dyDescent="0.25">
      <c r="A39" t="s">
        <v>35</v>
      </c>
      <c r="B39">
        <v>0</v>
      </c>
      <c r="C39">
        <v>231134</v>
      </c>
      <c r="D39">
        <v>395462</v>
      </c>
      <c r="E39">
        <v>729092</v>
      </c>
      <c r="F39">
        <v>925734</v>
      </c>
      <c r="G39">
        <v>1306450</v>
      </c>
    </row>
    <row r="40" spans="1:7" x14ac:dyDescent="0.25">
      <c r="A40" t="s">
        <v>36</v>
      </c>
      <c r="B40">
        <v>-78414</v>
      </c>
      <c r="C40">
        <v>134842</v>
      </c>
      <c r="D40">
        <v>176906</v>
      </c>
      <c r="E40">
        <v>365379</v>
      </c>
      <c r="F40">
        <v>531565</v>
      </c>
      <c r="G40">
        <v>921696</v>
      </c>
    </row>
    <row r="41" spans="1:7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  <c r="G41">
        <f>G39-G40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2023-12-24T00:48:09Z</cp:lastPrinted>
  <dcterms:created xsi:type="dcterms:W3CDTF">2023-12-24T00:48:09Z</dcterms:created>
  <dcterms:modified xsi:type="dcterms:W3CDTF">2023-12-24T00:48:09Z</dcterms:modified>
</cp:coreProperties>
</file>