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<sst xmlns="http://schemas.openxmlformats.org/spreadsheetml/2006/main" count="74" uniqueCount="70">
  <si>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</si>
  <si>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</si>
  <si>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</si>
  <si>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</si>
  <si>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</si>
  <si>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</si>
  <si>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</si>
  <si>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</si>
  <si>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</si>
  <si>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</si>
  <si>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</si>
  <si>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</si>
  <si>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</si>
  <si>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</si>
  <si>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</si>
  <si>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</si>
  <si>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</si>
  <si>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</si>
  <si>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</si>
  <si>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</si>
  <si>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</si>
  <si>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</si>
  <si>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</si>
  <si>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</si>
  <si>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</si>
  <si>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</si>
  <si>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</si>
  <si>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</si>
  <si>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</si>
  <si>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</si>
  <si>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</si>
  <si>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</si>
  <si>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</si>
  <si>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</si>
  <si>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</si>
  <si>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</si>
  <si>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</si>
  <si>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</si>
  <si>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</si>
  <si>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</si>
  <si>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</si>
  <si>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</si>
  <si>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</si>
  <si>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</si>
  <si>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</si>
  <si>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</si>
  <si>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</si>
  <si>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https://finance.yahoo.com/quote/HBIA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</si>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</sst>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B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BIA" TargetMode="External"/><Relationship Id="rId5" Type="http://schemas.openxmlformats.org/officeDocument/2006/relationships/hyperlink" Target="https://finance.yahoo.com/quote/HB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268994</v>
      </c>
      <c r="C2">
        <v>265594</v>
      </c>
      <c r="D2">
        <v>300186</v>
      </c>
      <c r="E2">
        <v>305624</v>
      </c>
    </row>
    <row r="3" spans="1:5" x14ac:dyDescent="0.25">
      <c r="A3" t="s">
        <v>2</v>
      </c>
      <c r="B3">
        <v>207533</v>
      </c>
      <c r="C3">
        <v>186294</v>
      </c>
      <c r="D3">
        <v>214559</v>
      </c>
      <c r="E3">
        <v>224962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218439</v>
      </c>
      <c r="C5">
        <v>194752</v>
      </c>
      <c r="D5">
        <v>221562</v>
      </c>
      <c r="E5">
        <v>232530</v>
      </c>
    </row>
    <row r="6" spans="1:5" x14ac:dyDescent="0.25">
      <c r="A6" t="s">
        <v>5</v>
      </c>
      <c r="B6">
        <v>57778</v>
      </c>
      <c r="C6">
        <v>57173</v>
      </c>
      <c r="D6">
        <v>63939</v>
      </c>
      <c r="E6">
        <v>70306</v>
      </c>
    </row>
    <row r="7" spans="1:5" x14ac:dyDescent="0.25">
      <c r="A7" t="s">
        <v>6</v>
      </c>
      <c r="B7">
        <v>-207533</v>
      </c>
      <c r="C7">
        <v>-186294</v>
      </c>
      <c r="D7">
        <v>-214559</v>
      </c>
      <c r="E7">
        <v>-224962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</v>
      </c>
      <c r="C10">
        <v>8</v>
      </c>
      <c r="D10">
        <v>35</v>
      </c>
      <c r="E10">
        <v>32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4104</v>
      </c>
      <c r="C11">
        <v>4202</v>
      </c>
      <c r="D11">
        <v>3838</v>
      </c>
      <c r="E11">
        <v>3701</v>
      </c>
    </row>
    <row r="12" spans="1:5" x14ac:dyDescent="0.25">
      <c r="A12" t="s">
        <v>11</v>
      </c>
      <c r="B12">
        <v>-4085</v>
      </c>
      <c r="C12">
        <v>-4194</v>
      </c>
      <c r="D12">
        <v>-3803</v>
      </c>
      <c r="E12">
        <v>-3669</v>
      </c>
    </row>
    <row r="13" spans="1:5" x14ac:dyDescent="0.25">
      <c r="A13" t="s">
        <v>12</v>
      </c>
      <c r="B13">
        <v>337</v>
      </c>
      <c r="C13">
        <v>103</v>
      </c>
      <c r="D13">
        <v>-227</v>
      </c>
      <c r="E13">
        <v>-400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406</v>
      </c>
      <c r="C17">
        <v>-5116</v>
      </c>
      <c r="D17">
        <v>3611</v>
      </c>
      <c r="E17">
        <v>-3887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-1727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10906</v>
      </c>
      <c r="C24">
        <v>8298</v>
      </c>
      <c r="D24">
        <v>6757</v>
      </c>
      <c r="E24">
        <v>6968</v>
      </c>
    </row>
    <row r="25" spans="1:5" x14ac:dyDescent="0.25">
      <c r="A25" t="s">
        <v>23</v>
      </c>
      <c r="B25">
        <v>157</v>
      </c>
      <c r="C25">
        <v>863</v>
      </c>
      <c r="D25">
        <v>1452</v>
      </c>
      <c r="E25">
        <v>1333</v>
      </c>
    </row>
    <row r="26" spans="1:5" x14ac:dyDescent="0.25">
      <c r="A26" t="s">
        <v>24</v>
      </c>
      <c r="B26">
        <v>-5337</v>
      </c>
      <c r="C26">
        <v>-12110</v>
      </c>
      <c r="D26">
        <v>5824</v>
      </c>
      <c r="E26">
        <v>-1032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3083</v>
      </c>
      <c r="C28">
        <v>1304</v>
      </c>
      <c r="D28">
        <v>1720</v>
      </c>
      <c r="E28">
        <v>3804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7177</v>
      </c>
      <c r="D38">
        <v>6304</v>
      </c>
      <c r="E38">
        <v>12273</v>
      </c>
    </row>
    <row r="39" spans="1:5" x14ac:dyDescent="0.25">
      <c r="A39" t="s">
        <v>35</v>
      </c>
      <c r="B39">
        <v>0</v>
      </c>
      <c r="C39">
        <v>111700</v>
      </c>
      <c r="D39">
        <v>141602</v>
      </c>
      <c r="E39">
        <v>140474</v>
      </c>
    </row>
    <row r="40" spans="1:5" x14ac:dyDescent="0.25">
      <c r="A40" t="s">
        <v>36</v>
      </c>
      <c r="B40">
        <v>-5103</v>
      </c>
      <c r="C40">
        <v>91457</v>
      </c>
      <c r="D40">
        <v>98650</v>
      </c>
      <c r="E40">
        <v>93801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