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<sst xmlns="http://schemas.openxmlformats.org/spreadsheetml/2006/main" count="74" uniqueCount="70">
  <si>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</si>
  <si>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</si>
  <si>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</si>
  <si>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</si>
  <si>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</si>
  <si>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</si>
  <si>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</si>
  <si>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</si>
  <si>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</si>
  <si>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</si>
  <si>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</si>
  <si>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</si>
  <si>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</si>
  <si>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</si>
  <si>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</si>
  <si>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</si>
  <si>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</si>
  <si>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</si>
  <si>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</si>
  <si>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</si>
  <si>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</si>
  <si>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</si>
  <si>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</si>
  <si>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</si>
  <si>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</si>
  <si>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</si>
  <si>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</si>
  <si>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</si>
  <si>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</si>
  <si>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</si>
  <si>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</si>
  <si>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</si>
  <si>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</si>
  <si>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</si>
  <si>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</si>
  <si>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</si>
  <si>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</si>
  <si>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</si>
  <si>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</si>
  <si>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</si>
  <si>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</si>
  <si>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</si>
  <si>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</si>
  <si>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</si>
  <si>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</si>
  <si>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</si>
  <si>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</si>
  <si>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https://finance.yahoo.com/quote/HHHEF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</si>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</sst>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H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HEF" TargetMode="External"/><Relationship Id="rId5" Type="http://schemas.openxmlformats.org/officeDocument/2006/relationships/hyperlink" Target="https://finance.yahoo.com/quote/HHH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30504</v>
      </c>
      <c r="J2">
        <v>203199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163405</v>
      </c>
      <c r="I5">
        <v>897277</v>
      </c>
      <c r="J5">
        <v>61431</v>
      </c>
    </row>
    <row r="6" spans="1:10" x14ac:dyDescent="0.25">
      <c r="A6" t="s">
        <v>5</v>
      </c>
      <c r="B6">
        <v>8045</v>
      </c>
      <c r="C6">
        <v>122666</v>
      </c>
      <c r="D6">
        <v>135716</v>
      </c>
      <c r="E6">
        <v>18887</v>
      </c>
      <c r="F6">
        <v>9022</v>
      </c>
      <c r="G6">
        <v>1331947</v>
      </c>
      <c r="H6">
        <v>2200177</v>
      </c>
      <c r="I6">
        <v>3763179</v>
      </c>
      <c r="J6">
        <v>5185190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-3800</v>
      </c>
      <c r="C11">
        <v>-16775</v>
      </c>
      <c r="D11">
        <v>-21974</v>
      </c>
      <c r="E11">
        <v>-6058</v>
      </c>
      <c r="F11">
        <v>-6356</v>
      </c>
      <c r="I11">
        <v>22024</v>
      </c>
    </row>
    <row r="12" spans="1:10" x14ac:dyDescent="0.25">
      <c r="A12" t="s">
        <v>11</v>
      </c>
      <c r="B12">
        <v>3800</v>
      </c>
      <c r="C12">
        <v>16775</v>
      </c>
      <c r="D12">
        <v>21974</v>
      </c>
      <c r="E12">
        <v>6058</v>
      </c>
      <c r="F12">
        <v>6356</v>
      </c>
      <c r="G12">
        <v>0</v>
      </c>
      <c r="H12">
        <v>0</v>
      </c>
      <c r="I12">
        <v>-22024</v>
      </c>
      <c r="J12">
        <v>0</v>
      </c>
    </row>
    <row r="13" spans="1:10" x14ac:dyDescent="0.25">
      <c r="A13" t="s">
        <v>12</v>
      </c>
      <c r="B13">
        <v>-7600</v>
      </c>
      <c r="C13">
        <v>-33550</v>
      </c>
      <c r="D13">
        <v>-43948</v>
      </c>
      <c r="E13">
        <v>-12116</v>
      </c>
      <c r="F13">
        <v>-12712</v>
      </c>
      <c r="G13">
        <v>0</v>
      </c>
      <c r="H13">
        <v>0</v>
      </c>
      <c r="I13">
        <v>-10948</v>
      </c>
      <c r="J13">
        <v>1264998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149919</v>
      </c>
      <c r="O24">
        <v>516228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-1150350</v>
      </c>
      <c r="L25">
        <v>0</v>
      </c>
      <c r="M25">
        <v>1622335</v>
      </c>
      <c r="N25">
        <v>1380642</v>
      </c>
      <c r="O25">
        <v>1141023</v>
      </c>
    </row>
    <row r="26" spans="1:15" x14ac:dyDescent="0.25">
      <c r="A26" t="s">
        <v>24</v>
      </c>
      <c r="B26">
        <v>3800</v>
      </c>
      <c r="C26">
        <v>60375</v>
      </c>
      <c r="D26">
        <v>65574</v>
      </c>
      <c r="E26">
        <v>11152</v>
      </c>
      <c r="F26">
        <v>15378</v>
      </c>
      <c r="G26">
        <v>332000</v>
      </c>
      <c r="H26">
        <v>44000</v>
      </c>
      <c r="I26">
        <v>21000</v>
      </c>
      <c r="J26">
        <v>253805</v>
      </c>
      <c r="K26">
        <v>2471788</v>
      </c>
      <c r="L26">
        <v>-7859</v>
      </c>
      <c r="M26">
        <v>104990</v>
      </c>
      <c r="N26">
        <v>355452</v>
      </c>
      <c r="O26">
        <v>-361739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23395</v>
      </c>
      <c r="O28">
        <v>20725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460176</v>
      </c>
      <c r="O38">
        <v>28202</v>
      </c>
    </row>
    <row r="39" spans="1:15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25000</v>
      </c>
      <c r="G39">
        <v>10000</v>
      </c>
      <c r="H39">
        <v>0</v>
      </c>
      <c r="I39">
        <v>0</v>
      </c>
      <c r="J39">
        <v>300</v>
      </c>
      <c r="K39">
        <v>19486</v>
      </c>
      <c r="L39">
        <v>7838</v>
      </c>
      <c r="M39">
        <v>815331</v>
      </c>
      <c r="N39">
        <v>3110795</v>
      </c>
      <c r="O39">
        <v>1216367</v>
      </c>
    </row>
    <row r="40" spans="1:15" x14ac:dyDescent="0.25">
      <c r="A40" t="s">
        <v>36</v>
      </c>
      <c r="B40">
        <v>80464</v>
      </c>
      <c r="C40">
        <v>97441</v>
      </c>
      <c r="D40">
        <v>115690</v>
      </c>
      <c r="E40">
        <v>140635</v>
      </c>
      <c r="F40">
        <v>148963</v>
      </c>
      <c r="G40">
        <v>43000</v>
      </c>
      <c r="H40">
        <v>77000</v>
      </c>
      <c r="I40">
        <v>98000</v>
      </c>
      <c r="J40">
        <v>3805</v>
      </c>
      <c r="K40">
        <v>78174</v>
      </c>
      <c r="L40">
        <v>70315</v>
      </c>
      <c r="M40">
        <v>190305</v>
      </c>
      <c r="N40">
        <v>513550</v>
      </c>
      <c r="O40">
        <v>1039991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2023-12-24T00:43:30Z</cp:lastPrinted>
  <dcterms:created xsi:type="dcterms:W3CDTF">2023-12-24T00:43:30Z</dcterms:created>
  <dcterms:modified xsi:type="dcterms:W3CDTF">2023-12-24T00:43:30Z</dcterms:modified>
</cp:coreProperties>
</file>