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<sst xmlns="http://schemas.openxmlformats.org/spreadsheetml/2006/main" count="74" uniqueCount="70">
  <si>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</si>
  <si>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</si>
  <si>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</si>
  <si>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</si>
  <si>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</si>
  <si>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</si>
  <si>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</si>
  <si>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</si>
  <si>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</si>
  <si>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</si>
  <si>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</si>
  <si>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</si>
  <si>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</si>
  <si>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</si>
  <si>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</si>
  <si>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</si>
  <si>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</si>
  <si>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</si>
  <si>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</si>
  <si>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</si>
  <si>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</si>
  <si>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</si>
  <si>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</si>
  <si>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</si>
  <si>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</si>
  <si>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</si>
  <si>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</si>
  <si>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</si>
  <si>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</si>
  <si>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</si>
  <si>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</si>
  <si>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</si>
  <si>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</si>
  <si>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</si>
  <si>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</si>
  <si>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</si>
  <si>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</si>
  <si>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</si>
  <si>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</si>
  <si>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</si>
  <si>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</si>
  <si>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</si>
  <si>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</si>
  <si>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</si>
  <si>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</si>
  <si>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</si>
  <si>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</si>
  <si>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https://finance.yahoo.com/quote/HNPIY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</si>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</sst>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NPI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NPIY" TargetMode="External"/><Relationship Id="rId5" Type="http://schemas.openxmlformats.org/officeDocument/2006/relationships/hyperlink" Target="https://finance.yahoo.com/quote/HNPI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298812</v>
      </c>
      <c r="C2">
        <v>509262</v>
      </c>
      <c r="D2">
        <v>611023</v>
      </c>
      <c r="E2">
        <v>638831</v>
      </c>
      <c r="F2">
        <v>505009</v>
      </c>
      <c r="G2">
        <v>828008</v>
      </c>
      <c r="H2">
        <v>960561</v>
      </c>
      <c r="I2">
        <v>1249634</v>
      </c>
      <c r="J2">
        <v>1387310</v>
      </c>
      <c r="K2">
        <v>1304034</v>
      </c>
      <c r="L2">
        <v>1234003</v>
      </c>
      <c r="M2">
        <v>1265684</v>
      </c>
      <c r="N2">
        <v>1508166</v>
      </c>
      <c r="O2">
        <v>1677614</v>
      </c>
    </row>
    <row r="3" spans="1:15" x14ac:dyDescent="0.25">
      <c r="A3" t="s">
        <v>2</v>
      </c>
      <c r="B3">
        <v>325310</v>
      </c>
      <c r="C3">
        <v>402077</v>
      </c>
      <c r="D3">
        <v>526198</v>
      </c>
      <c r="E3">
        <v>560046</v>
      </c>
      <c r="F3">
        <v>476900</v>
      </c>
      <c r="G3">
        <v>764220</v>
      </c>
      <c r="H3">
        <v>755196</v>
      </c>
      <c r="I3">
        <v>946534</v>
      </c>
      <c r="J3">
        <v>1033005</v>
      </c>
      <c r="K3">
        <v>1011087</v>
      </c>
      <c r="L3">
        <v>1004332</v>
      </c>
      <c r="M3">
        <v>1032366</v>
      </c>
      <c r="N3">
        <v>1179048</v>
      </c>
      <c r="O3">
        <v>1211306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23375</v>
      </c>
      <c r="C5">
        <v>23876</v>
      </c>
      <c r="D5">
        <v>24886</v>
      </c>
      <c r="E5">
        <v>31093</v>
      </c>
      <c r="F5">
        <v>33064</v>
      </c>
      <c r="G5">
        <v>51841</v>
      </c>
      <c r="H5">
        <v>61669</v>
      </c>
      <c r="I5">
        <v>63134</v>
      </c>
      <c r="J5">
        <v>67664</v>
      </c>
      <c r="K5">
        <v>73053</v>
      </c>
      <c r="L5">
        <v>75579</v>
      </c>
      <c r="M5">
        <v>78320</v>
      </c>
      <c r="N5">
        <v>85386</v>
      </c>
      <c r="O5">
        <v>83911</v>
      </c>
    </row>
    <row r="6" spans="1:15" x14ac:dyDescent="0.25">
      <c r="A6" t="s">
        <v>5</v>
      </c>
      <c r="B6">
        <v>31943</v>
      </c>
      <c r="C6">
        <v>39986</v>
      </c>
      <c r="D6">
        <v>48239</v>
      </c>
      <c r="E6">
        <v>44413</v>
      </c>
      <c r="F6">
        <v>42916</v>
      </c>
      <c r="G6">
        <v>58783</v>
      </c>
      <c r="H6">
        <v>62793</v>
      </c>
      <c r="I6">
        <v>65439</v>
      </c>
      <c r="J6">
        <v>66799</v>
      </c>
      <c r="K6">
        <v>64951</v>
      </c>
      <c r="L6">
        <v>67376</v>
      </c>
      <c r="M6">
        <v>63965</v>
      </c>
      <c r="N6">
        <v>77221</v>
      </c>
      <c r="O6">
        <v>80282</v>
      </c>
    </row>
    <row r="7" spans="1:15" x14ac:dyDescent="0.25">
      <c r="A7" t="s">
        <v>6</v>
      </c>
      <c r="B7">
        <v>0</v>
      </c>
      <c r="C7">
        <v>0</v>
      </c>
      <c r="D7">
        <v>1493</v>
      </c>
      <c r="E7">
        <v>5789</v>
      </c>
      <c r="F7">
        <v>7464</v>
      </c>
      <c r="G7">
        <v>56729</v>
      </c>
      <c r="H7">
        <v>-991</v>
      </c>
      <c r="I7">
        <v>-627</v>
      </c>
      <c r="J7">
        <v>0</v>
      </c>
      <c r="K7">
        <v>0</v>
      </c>
      <c r="L7">
        <v>0</v>
      </c>
      <c r="M7">
        <v>0</v>
      </c>
      <c r="N7">
        <v>0</v>
      </c>
      <c r="O7">
        <v>-9559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1289</v>
      </c>
      <c r="J10">
        <v>4783</v>
      </c>
      <c r="K10">
        <v>10762</v>
      </c>
      <c r="L10">
        <v>12949</v>
      </c>
      <c r="M10">
        <v>8484</v>
      </c>
      <c r="N10">
        <v>5368</v>
      </c>
      <c r="O10">
        <v>13596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C11">
        <v>26406</v>
      </c>
      <c r="D11">
        <v>27797</v>
      </c>
      <c r="E11">
        <v>31808</v>
      </c>
      <c r="F11">
        <v>32971</v>
      </c>
      <c r="G11">
        <v>33409</v>
      </c>
      <c r="H11">
        <v>13179</v>
      </c>
      <c r="I11">
        <v>11857</v>
      </c>
      <c r="J11">
        <v>7840</v>
      </c>
      <c r="K11">
        <v>10610</v>
      </c>
      <c r="L11">
        <v>6823</v>
      </c>
      <c r="M11">
        <v>6755</v>
      </c>
      <c r="N11">
        <v>7312</v>
      </c>
      <c r="O11">
        <v>5687</v>
      </c>
    </row>
    <row r="12" spans="1:15" x14ac:dyDescent="0.25">
      <c r="A12" t="s">
        <v>11</v>
      </c>
      <c r="B12">
        <v>0</v>
      </c>
      <c r="C12">
        <v>-26406</v>
      </c>
      <c r="D12">
        <v>-27797</v>
      </c>
      <c r="E12">
        <v>-31808</v>
      </c>
      <c r="F12">
        <v>-32971</v>
      </c>
      <c r="G12">
        <v>-33409</v>
      </c>
      <c r="H12">
        <v>-13179</v>
      </c>
      <c r="I12">
        <v>-10568</v>
      </c>
      <c r="J12">
        <v>-3057</v>
      </c>
      <c r="K12">
        <v>152</v>
      </c>
      <c r="L12">
        <v>6126</v>
      </c>
      <c r="M12">
        <v>1729</v>
      </c>
      <c r="N12">
        <v>-1944</v>
      </c>
      <c r="O12">
        <v>7909</v>
      </c>
    </row>
    <row r="13" spans="1:15" x14ac:dyDescent="0.25">
      <c r="A13" t="s">
        <v>12</v>
      </c>
      <c r="B13">
        <v>-43665</v>
      </c>
      <c r="C13">
        <v>-46454</v>
      </c>
      <c r="D13">
        <v>20422</v>
      </c>
      <c r="E13">
        <v>-28625</v>
      </c>
      <c r="F13">
        <v>-28742</v>
      </c>
      <c r="G13">
        <v>110860</v>
      </c>
      <c r="H13">
        <v>-110120</v>
      </c>
      <c r="I13">
        <v>46012</v>
      </c>
      <c r="J13">
        <v>-15017</v>
      </c>
      <c r="K13">
        <v>-15778</v>
      </c>
      <c r="L13">
        <v>-1821</v>
      </c>
      <c r="M13">
        <v>-4074</v>
      </c>
      <c r="N13">
        <v>-9468</v>
      </c>
      <c r="O13">
        <v>-27610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-5022</v>
      </c>
      <c r="C17">
        <v>12830</v>
      </c>
      <c r="D17">
        <v>21362</v>
      </c>
      <c r="E17">
        <v>7326</v>
      </c>
      <c r="F17">
        <v>-9388</v>
      </c>
      <c r="G17">
        <v>-24742</v>
      </c>
      <c r="H17">
        <v>-12278</v>
      </c>
      <c r="I17">
        <v>1432</v>
      </c>
      <c r="J17">
        <v>-99888</v>
      </c>
      <c r="K17">
        <v>5938</v>
      </c>
      <c r="L17">
        <v>2948</v>
      </c>
      <c r="M17">
        <v>5399</v>
      </c>
      <c r="N17">
        <v>1024</v>
      </c>
      <c r="O17">
        <v>25502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-5635</v>
      </c>
      <c r="H19">
        <v>520</v>
      </c>
      <c r="I19">
        <v>5242</v>
      </c>
      <c r="J19">
        <v>3645</v>
      </c>
      <c r="K19">
        <v>-2200</v>
      </c>
      <c r="L19">
        <v>-1975</v>
      </c>
      <c r="M19">
        <v>987</v>
      </c>
      <c r="N19">
        <v>4063</v>
      </c>
      <c r="O19">
        <v>1902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143404</v>
      </c>
      <c r="C24">
        <v>143023</v>
      </c>
      <c r="D24">
        <v>162679</v>
      </c>
      <c r="E24">
        <v>173585</v>
      </c>
      <c r="F24">
        <v>164824</v>
      </c>
      <c r="G24">
        <v>243362</v>
      </c>
      <c r="H24">
        <v>168032</v>
      </c>
      <c r="I24">
        <v>197606</v>
      </c>
      <c r="J24">
        <v>208411</v>
      </c>
      <c r="K24">
        <v>214391</v>
      </c>
      <c r="L24">
        <v>214474</v>
      </c>
      <c r="M24">
        <v>240531</v>
      </c>
      <c r="N24">
        <v>270710</v>
      </c>
      <c r="O24">
        <v>292638</v>
      </c>
    </row>
    <row r="25" spans="1:15" x14ac:dyDescent="0.25">
      <c r="A25" t="s">
        <v>23</v>
      </c>
      <c r="B25">
        <v>0</v>
      </c>
      <c r="C25">
        <v>6413</v>
      </c>
      <c r="D25">
        <v>8107</v>
      </c>
      <c r="E25">
        <v>5737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14304</v>
      </c>
      <c r="C26">
        <v>14376</v>
      </c>
      <c r="D26">
        <v>-44263</v>
      </c>
      <c r="E26">
        <v>-13800</v>
      </c>
      <c r="F26">
        <v>-57164</v>
      </c>
      <c r="G26">
        <v>-247625</v>
      </c>
      <c r="H26">
        <v>31921</v>
      </c>
      <c r="I26">
        <v>-74062</v>
      </c>
      <c r="J26">
        <v>-150787</v>
      </c>
      <c r="K26">
        <v>-37073</v>
      </c>
      <c r="L26">
        <v>-13202</v>
      </c>
      <c r="M26">
        <v>-46272</v>
      </c>
      <c r="N26">
        <v>571</v>
      </c>
      <c r="O26">
        <v>-27387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28066</v>
      </c>
      <c r="C28">
        <v>105189</v>
      </c>
      <c r="D28">
        <v>117166</v>
      </c>
      <c r="E28">
        <v>103830</v>
      </c>
      <c r="F28">
        <v>81819</v>
      </c>
      <c r="G28">
        <v>50209</v>
      </c>
      <c r="H28">
        <v>165370</v>
      </c>
      <c r="I28">
        <v>217496</v>
      </c>
      <c r="J28">
        <v>187676</v>
      </c>
      <c r="K28">
        <v>210192</v>
      </c>
      <c r="L28">
        <v>191396</v>
      </c>
      <c r="M28">
        <v>313656</v>
      </c>
      <c r="N28">
        <v>313808</v>
      </c>
      <c r="O28">
        <v>366403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375325</v>
      </c>
      <c r="D38">
        <v>498683</v>
      </c>
      <c r="E38">
        <v>434468</v>
      </c>
      <c r="F38">
        <v>350039</v>
      </c>
      <c r="G38">
        <v>419111</v>
      </c>
      <c r="H38">
        <v>459533</v>
      </c>
      <c r="I38">
        <v>616686</v>
      </c>
      <c r="J38">
        <v>635124</v>
      </c>
      <c r="K38">
        <v>657234</v>
      </c>
      <c r="L38">
        <v>681939</v>
      </c>
      <c r="M38">
        <v>839171</v>
      </c>
      <c r="N38">
        <v>876683</v>
      </c>
      <c r="O38">
        <v>962258</v>
      </c>
    </row>
    <row r="39" spans="1:15" x14ac:dyDescent="0.25">
      <c r="A39" t="s">
        <v>35</v>
      </c>
      <c r="B39">
        <v>0</v>
      </c>
      <c r="C39">
        <v>801728</v>
      </c>
      <c r="D39">
        <v>857221</v>
      </c>
      <c r="E39">
        <v>814640</v>
      </c>
      <c r="F39">
        <v>705887</v>
      </c>
      <c r="G39">
        <v>884146</v>
      </c>
      <c r="H39">
        <v>966224</v>
      </c>
      <c r="I39">
        <v>1379884</v>
      </c>
      <c r="J39">
        <v>1673639</v>
      </c>
      <c r="K39">
        <v>1789977</v>
      </c>
      <c r="L39">
        <v>1932833</v>
      </c>
      <c r="M39">
        <v>2094149</v>
      </c>
      <c r="N39">
        <v>2231241</v>
      </c>
      <c r="O39">
        <v>2547608</v>
      </c>
    </row>
    <row r="40" spans="1:15" x14ac:dyDescent="0.25">
      <c r="A40" t="s">
        <v>36</v>
      </c>
      <c r="B40">
        <v>-56014</v>
      </c>
      <c r="C40">
        <v>683946</v>
      </c>
      <c r="D40">
        <v>682518</v>
      </c>
      <c r="E40">
        <v>594615</v>
      </c>
      <c r="F40">
        <v>564639</v>
      </c>
      <c r="G40">
        <v>688585</v>
      </c>
      <c r="H40">
        <v>580638</v>
      </c>
      <c r="I40">
        <v>697270</v>
      </c>
      <c r="J40">
        <v>643933</v>
      </c>
      <c r="K40">
        <v>553772</v>
      </c>
      <c r="L40">
        <v>578286</v>
      </c>
      <c r="M40">
        <v>636337</v>
      </c>
      <c r="N40">
        <v>609234</v>
      </c>
      <c r="O40">
        <v>656427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