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<sst xmlns="http://schemas.openxmlformats.org/spreadsheetml/2006/main" count="74" uniqueCount="71">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</sst>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RT" TargetMode="External"/><Relationship Id="rId5" Type="http://schemas.openxmlformats.org/officeDocument/2006/relationships/hyperlink" Target="https://finance.yahoo.com/quote/H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647554</v>
      </c>
      <c r="C2" s="3">
        <v>540224</v>
      </c>
      <c r="D2" s="3">
        <v>730056</v>
      </c>
      <c r="E2" s="3">
        <v>806668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434642</v>
      </c>
      <c r="C5" s="3">
        <v>378777</v>
      </c>
      <c r="D5" s="3">
        <v>485028</v>
      </c>
      <c r="E5" s="3">
        <v>507699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173185</v>
      </c>
      <c r="C6" s="3">
        <v>173579</v>
      </c>
      <c r="D6" s="3">
        <v>188298</v>
      </c>
      <c r="E6" s="3">
        <v>200853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81036</v>
      </c>
      <c r="C11" s="3">
        <v>75118</v>
      </c>
      <c r="D11" s="3">
        <v>74815</v>
      </c>
      <c r="E11" s="3">
        <v>32122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-81036</v>
      </c>
      <c r="C12" s="3">
        <v>-75118</v>
      </c>
      <c r="D12" s="3">
        <v>-74815</v>
      </c>
      <c r="E12" s="3">
        <v>-32122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-28234</v>
      </c>
      <c r="C13" s="3">
        <v>-889</v>
      </c>
      <c r="D13" s="3">
        <v>-532</v>
      </c>
      <c r="E13" s="3">
        <v>-472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920</v>
      </c>
      <c r="C17" s="3">
        <v>3938</v>
      </c>
      <c r="D17" s="3">
        <v>2686</v>
      </c>
      <c r="E17" s="3">
        <v>-79052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78051</v>
      </c>
      <c r="C24" s="3">
        <v>76932</v>
      </c>
      <c r="D24" s="3">
        <v>78357</v>
      </c>
      <c r="E24" s="3">
        <v>71959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3390</v>
      </c>
      <c r="C25" s="3">
        <v>3218</v>
      </c>
      <c r="D25" s="3">
        <v>4528</v>
      </c>
      <c r="E25" s="3">
        <v>11474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11052</v>
      </c>
      <c r="C26" s="3">
        <v>28353</v>
      </c>
      <c r="D26" s="3">
        <v>-14108</v>
      </c>
      <c r="E26" s="3">
        <v>-120279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6681</v>
      </c>
      <c r="C28" s="3">
        <v>5707</v>
      </c>
      <c r="D28" s="3">
        <v>6228</v>
      </c>
      <c r="E28" s="3">
        <v>4456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17486</v>
      </c>
      <c r="D38" s="3">
        <v>11127</v>
      </c>
      <c r="E38" s="3">
        <v>9045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1453652</v>
      </c>
      <c r="D39" s="3">
        <v>1523762</v>
      </c>
      <c r="E39" s="3">
        <v>1605747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-361108</v>
      </c>
      <c r="C40" s="3">
        <v>1196765</v>
      </c>
      <c r="D40" s="3">
        <v>1078045</v>
      </c>
      <c r="E40" s="3">
        <v>1037429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