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<sst xmlns="http://schemas.openxmlformats.org/spreadsheetml/2006/main" count="74" uniqueCount="70">
  <si>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</si>
  <si>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</si>
  <si>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</si>
  <si>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</si>
  <si>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</si>
  <si>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</si>
  <si>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</si>
  <si>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</si>
  <si>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</si>
  <si>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</si>
  <si>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</si>
  <si>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</si>
  <si>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</si>
  <si>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</si>
  <si>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</si>
  <si>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</si>
  <si>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</si>
  <si>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</si>
  <si>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</si>
  <si>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</si>
  <si>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</si>
  <si>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</si>
  <si>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</si>
  <si>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</si>
  <si>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</si>
  <si>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</si>
  <si>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</si>
  <si>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</si>
  <si>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</si>
  <si>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</si>
  <si>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</si>
  <si>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</si>
  <si>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</si>
  <si>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</si>
  <si>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</si>
  <si>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</si>
  <si>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</si>
  <si>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</si>
  <si>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</si>
  <si>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</si>
  <si>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</si>
  <si>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</si>
  <si>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</si>
  <si>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</si>
  <si>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</si>
  <si>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</si>
  <si>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</si>
  <si>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https://finance.yahoo.com/quote/HSAQ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</si>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</sst>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A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AQ" TargetMode="External"/><Relationship Id="rId5" Type="http://schemas.openxmlformats.org/officeDocument/2006/relationships/hyperlink" Target="https://finance.yahoo.com/quote/HS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120000</v>
      </c>
      <c r="C2">
        <v>142850</v>
      </c>
      <c r="D2">
        <v>28500</v>
      </c>
      <c r="E2">
        <v>15000</v>
      </c>
    </row>
    <row r="3" spans="1:5" x14ac:dyDescent="0.25">
      <c r="A3" t="s">
        <v>2</v>
      </c>
      <c r="B3">
        <v>0</v>
      </c>
      <c r="C3">
        <v>0</v>
      </c>
      <c r="D3">
        <v>1478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285707</v>
      </c>
      <c r="C6">
        <v>149254</v>
      </c>
      <c r="D6">
        <v>247217</v>
      </c>
      <c r="E6">
        <v>363268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1737</v>
      </c>
      <c r="C10">
        <v>5844</v>
      </c>
      <c r="D10">
        <v>521</v>
      </c>
      <c r="E10">
        <v>5268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3314</v>
      </c>
      <c r="C11">
        <v>3219</v>
      </c>
      <c r="D11">
        <v>0</v>
      </c>
      <c r="E11">
        <v>0</v>
      </c>
    </row>
    <row r="12" spans="1:5" x14ac:dyDescent="0.25">
      <c r="A12" t="s">
        <v>11</v>
      </c>
      <c r="B12">
        <v>-1577</v>
      </c>
      <c r="C12">
        <v>2625</v>
      </c>
      <c r="D12">
        <v>521</v>
      </c>
      <c r="E12">
        <v>5268</v>
      </c>
    </row>
    <row r="13" spans="1:5" x14ac:dyDescent="0.25">
      <c r="A13" t="s">
        <v>12</v>
      </c>
      <c r="B13">
        <v>-48317</v>
      </c>
      <c r="C13">
        <v>11528241</v>
      </c>
      <c r="D13">
        <v>-9546743</v>
      </c>
      <c r="E13">
        <v>-1370921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6367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192637</v>
      </c>
      <c r="C26">
        <v>-11498198</v>
      </c>
      <c r="D26">
        <v>9556714</v>
      </c>
      <c r="E26">
        <v>1366597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81222</v>
      </c>
      <c r="C28">
        <v>-112573</v>
      </c>
      <c r="D28">
        <v>-140268</v>
      </c>
      <c r="E28">
        <v>-42977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14426</v>
      </c>
      <c r="E38">
        <v>113096</v>
      </c>
    </row>
    <row r="39" spans="1:5" x14ac:dyDescent="0.25">
      <c r="A39" t="s">
        <v>35</v>
      </c>
      <c r="B39">
        <v>641151</v>
      </c>
      <c r="C39">
        <v>12110718</v>
      </c>
      <c r="D39">
        <v>2347065</v>
      </c>
      <c r="E39">
        <v>712635</v>
      </c>
    </row>
    <row r="40" spans="1:5" x14ac:dyDescent="0.25">
      <c r="A40" t="s">
        <v>36</v>
      </c>
      <c r="B40">
        <v>106411</v>
      </c>
      <c r="C40">
        <v>39156</v>
      </c>
      <c r="D40">
        <v>29560</v>
      </c>
      <c r="E40">
        <v>34106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