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<sst xmlns="http://schemas.openxmlformats.org/spreadsheetml/2006/main" count="74" uniqueCount="70">
  <si>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</si>
  <si>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</si>
  <si>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</si>
  <si>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</si>
  <si>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</si>
  <si>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</si>
  <si>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</si>
  <si>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</si>
  <si>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</si>
  <si>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</si>
  <si>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</si>
  <si>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</si>
  <si>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</si>
  <si>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</si>
  <si>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</si>
  <si>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</si>
  <si>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</si>
  <si>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</si>
  <si>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</si>
  <si>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</si>
  <si>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</si>
  <si>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</si>
  <si>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</si>
  <si>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</si>
  <si>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</si>
  <si>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</si>
  <si>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</si>
  <si>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</si>
  <si>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</si>
  <si>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</si>
  <si>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</si>
  <si>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</si>
  <si>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</si>
  <si>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</si>
  <si>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</si>
  <si>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</si>
  <si>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</si>
  <si>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</si>
  <si>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</si>
  <si>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</si>
  <si>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</si>
  <si>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</si>
  <si>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</si>
  <si>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</si>
  <si>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</si>
  <si>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</si>
  <si>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</si>
  <si>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https://finance.yahoo.com/quote/HUGE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</si>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</sst>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UG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UGE" TargetMode="External"/><Relationship Id="rId5" Type="http://schemas.openxmlformats.org/officeDocument/2006/relationships/hyperlink" Target="https://finance.yahoo.com/quote/HU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2075465</v>
      </c>
      <c r="C2">
        <v>2287660</v>
      </c>
      <c r="D2">
        <v>2559617</v>
      </c>
      <c r="E2">
        <v>3134640</v>
      </c>
      <c r="F2">
        <v>3079582</v>
      </c>
    </row>
    <row r="3" spans="1:6" x14ac:dyDescent="0.25">
      <c r="A3" t="s">
        <v>2</v>
      </c>
      <c r="B3">
        <v>1443582</v>
      </c>
      <c r="C3">
        <v>1592263</v>
      </c>
      <c r="D3">
        <v>1772515</v>
      </c>
      <c r="E3">
        <v>2161293</v>
      </c>
      <c r="F3">
        <v>2130796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510136</v>
      </c>
      <c r="C6">
        <v>557100</v>
      </c>
      <c r="D6">
        <v>639437</v>
      </c>
      <c r="E6">
        <v>772409</v>
      </c>
      <c r="F6">
        <v>773718</v>
      </c>
    </row>
    <row r="7" spans="1:6" x14ac:dyDescent="0.25">
      <c r="A7" t="s">
        <v>6</v>
      </c>
      <c r="B7">
        <v>44811</v>
      </c>
      <c r="C7">
        <v>55830</v>
      </c>
      <c r="D7">
        <v>79322</v>
      </c>
      <c r="E7">
        <v>93563</v>
      </c>
      <c r="F7">
        <v>85973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1131</v>
      </c>
      <c r="C10">
        <v>1350</v>
      </c>
      <c r="D10">
        <v>2013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v>1767</v>
      </c>
      <c r="G10">
        <v>1321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-50829</v>
      </c>
      <c r="C11">
        <v>-56712</v>
      </c>
      <c r="D11">
        <v>-47940</v>
      </c>
      <c r="E11">
        <v>-21810</v>
      </c>
      <c r="F11">
        <v>-16885</v>
      </c>
    </row>
    <row r="12" spans="1:6" x14ac:dyDescent="0.25">
      <c r="A12" t="s">
        <v>11</v>
      </c>
      <c r="B12">
        <v>-49698</v>
      </c>
      <c r="C12">
        <v>-55362</v>
      </c>
      <c r="D12">
        <v>-45927</v>
      </c>
      <c r="E12">
        <v>-20043</v>
      </c>
      <c r="F12">
        <v>-15564</v>
      </c>
    </row>
    <row r="13" spans="1:6" x14ac:dyDescent="0.25">
      <c r="A13" t="s">
        <v>12</v>
      </c>
      <c r="B13">
        <v>-1466</v>
      </c>
      <c r="C13">
        <v>-5253</v>
      </c>
      <c r="D13">
        <v>-5634</v>
      </c>
      <c r="E13">
        <v>-198</v>
      </c>
      <c r="F13">
        <v>3970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5171</v>
      </c>
      <c r="C17">
        <v>5984</v>
      </c>
      <c r="D17">
        <v>1363</v>
      </c>
      <c r="E17">
        <v>-19579</v>
      </c>
      <c r="F17">
        <v>15191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43152</v>
      </c>
      <c r="C24">
        <v>45421</v>
      </c>
      <c r="D24">
        <v>47883</v>
      </c>
      <c r="E24">
        <v>55479</v>
      </c>
      <c r="F24">
        <v>68358</v>
      </c>
    </row>
    <row r="25" spans="1:6" x14ac:dyDescent="0.25">
      <c r="A25" t="s">
        <v>23</v>
      </c>
      <c r="B25">
        <v>1659</v>
      </c>
      <c r="C25">
        <v>10409</v>
      </c>
      <c r="D25">
        <v>31439</v>
      </c>
      <c r="E25">
        <v>38084</v>
      </c>
      <c r="F25">
        <v>17615</v>
      </c>
    </row>
    <row r="26" spans="1:6" x14ac:dyDescent="0.25">
      <c r="A26" t="s">
        <v>24</v>
      </c>
      <c r="B26">
        <v>19291</v>
      </c>
      <c r="C26">
        <v>34113</v>
      </c>
      <c r="D26">
        <v>38094</v>
      </c>
      <c r="E26">
        <v>-19039</v>
      </c>
      <c r="F26">
        <v>17304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71066</v>
      </c>
      <c r="C28">
        <v>64762</v>
      </c>
      <c r="D28">
        <v>97194</v>
      </c>
      <c r="E28">
        <v>124920</v>
      </c>
      <c r="F28">
        <v>123384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304032</v>
      </c>
      <c r="D38">
        <v>356614</v>
      </c>
      <c r="E38">
        <v>433652</v>
      </c>
      <c r="F38">
        <v>499387</v>
      </c>
    </row>
    <row r="39" spans="1:6" x14ac:dyDescent="0.25">
      <c r="A39" t="s">
        <v>35</v>
      </c>
      <c r="B39">
        <v>0</v>
      </c>
      <c r="C39">
        <v>1376862</v>
      </c>
      <c r="D39">
        <v>2185529</v>
      </c>
      <c r="E39">
        <v>2485624</v>
      </c>
      <c r="F39">
        <v>2669808</v>
      </c>
    </row>
    <row r="40" spans="1:6" x14ac:dyDescent="0.25">
      <c r="A40" t="s">
        <v>36</v>
      </c>
      <c r="B40">
        <v>-427133</v>
      </c>
      <c r="C40">
        <v>1076911</v>
      </c>
      <c r="D40">
        <v>1440145</v>
      </c>
      <c r="E40">
        <v>1563317</v>
      </c>
      <c r="F40">
        <v>1660536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F39-F40</f>
      </c>
      <c r="F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2023-12-24T00:48:11Z</cp:lastPrinted>
  <dcterms:created xsi:type="dcterms:W3CDTF">2023-12-24T00:48:11Z</dcterms:created>
  <dcterms:modified xsi:type="dcterms:W3CDTF">2023-12-24T00:48:11Z</dcterms:modified>
</cp:coreProperties>
</file>