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<sst xmlns="http://schemas.openxmlformats.org/spreadsheetml/2006/main" count="74" uniqueCount="71">
  <si>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</si>
  <si>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</si>
  <si>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</si>
  <si>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</si>
  <si>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</si>
  <si>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</si>
  <si>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</si>
  <si>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</si>
  <si>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</si>
  <si>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</si>
  <si>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</si>
  <si>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</si>
  <si>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</si>
  <si>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</si>
  <si>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</si>
  <si>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</si>
  <si>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</si>
  <si>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</si>
  <si>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</si>
  <si>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</si>
  <si>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</si>
  <si>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</si>
  <si>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</si>
  <si>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</si>
  <si>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</si>
  <si>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</si>
  <si>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</si>
  <si>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</si>
  <si>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</si>
  <si>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</si>
  <si>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</si>
  <si>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</si>
  <si>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</si>
  <si>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</si>
  <si>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</si>
  <si>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</si>
  <si>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</si>
  <si>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</si>
  <si>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</si>
  <si>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</si>
  <si>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</si>
  <si>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</si>
  <si>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</si>
  <si>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</si>
  <si>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</si>
  <si>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</si>
  <si>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</si>
  <si>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</si>
  <si>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https://finance.yahoo.com/quote/IAA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</si>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</sst>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A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AA" TargetMode="External"/><Relationship Id="rId5" Type="http://schemas.openxmlformats.org/officeDocument/2006/relationships/hyperlink" Target="https://finance.yahoo.com/quote/I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1219200</v>
      </c>
      <c r="C2" s="3">
        <v>1326800</v>
      </c>
      <c r="D2" s="3">
        <v>1436800</v>
      </c>
      <c r="E2" s="3">
        <v>1384900</v>
      </c>
      <c r="F2" s="3">
        <v>1837400</v>
      </c>
      <c r="G2" s="3">
        <v>2098900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871200</v>
      </c>
      <c r="C5" s="3">
        <v>918600</v>
      </c>
      <c r="D5" s="3">
        <v>976600</v>
      </c>
      <c r="E5" s="3">
        <v>928000</v>
      </c>
      <c r="F5" s="3">
        <v>1199200</v>
      </c>
      <c r="G5" s="3">
        <v>1469800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113300</v>
      </c>
      <c r="C6" s="3">
        <v>123800</v>
      </c>
      <c r="D6" s="3">
        <v>142400</v>
      </c>
      <c r="E6" s="3">
        <v>144900</v>
      </c>
      <c r="F6" s="3">
        <v>192300</v>
      </c>
      <c r="G6" s="3">
        <v>212100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38600</v>
      </c>
      <c r="C11" s="3">
        <v>38700</v>
      </c>
      <c r="D11" s="3">
        <v>55700</v>
      </c>
      <c r="E11" s="3">
        <v>56000</v>
      </c>
      <c r="F11" s="3">
        <v>57700</v>
      </c>
      <c r="G11" s="3">
        <v>51000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-38600</v>
      </c>
      <c r="C12" s="3">
        <v>-38700</v>
      </c>
      <c r="D12" s="3">
        <v>-55700</v>
      </c>
      <c r="E12" s="3">
        <v>-56000</v>
      </c>
      <c r="F12" s="3">
        <v>-57700</v>
      </c>
      <c r="G12" s="3">
        <v>-51000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900</v>
      </c>
      <c r="C13" s="3">
        <v>500</v>
      </c>
      <c r="D13" s="3">
        <v>100</v>
      </c>
      <c r="E13" s="3">
        <v>1000</v>
      </c>
      <c r="F13" s="3">
        <v>-200</v>
      </c>
      <c r="G13" s="3">
        <v>-4600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35600</v>
      </c>
      <c r="C17" s="3">
        <v>62500</v>
      </c>
      <c r="D17" s="3">
        <v>69000</v>
      </c>
      <c r="E17" s="3">
        <v>62200</v>
      </c>
      <c r="F17" s="3">
        <v>93600</v>
      </c>
      <c r="G17" s="3">
        <v>69000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93100</v>
      </c>
      <c r="C24" s="3">
        <v>97400</v>
      </c>
      <c r="D24" s="3">
        <v>88400</v>
      </c>
      <c r="E24" s="3">
        <v>81100</v>
      </c>
      <c r="F24" s="3">
        <v>86500</v>
      </c>
      <c r="G24" s="3">
        <v>105600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3800</v>
      </c>
      <c r="C25" s="3">
        <v>3800</v>
      </c>
      <c r="D25" s="3">
        <v>4700</v>
      </c>
      <c r="E25" s="3">
        <v>8500</v>
      </c>
      <c r="F25" s="3">
        <v>11400</v>
      </c>
      <c r="G25" s="3">
        <v>13000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-57000</v>
      </c>
      <c r="C26" s="3">
        <v>-6700</v>
      </c>
      <c r="D26" s="3">
        <v>-15100</v>
      </c>
      <c r="E26" s="3">
        <v>25600</v>
      </c>
      <c r="F26" s="3">
        <v>-81200</v>
      </c>
      <c r="G26" s="3">
        <v>-11700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54200</v>
      </c>
      <c r="C28" s="3">
        <v>66100</v>
      </c>
      <c r="D28" s="3">
        <v>68200</v>
      </c>
      <c r="E28" s="3">
        <v>69000</v>
      </c>
      <c r="F28" s="3">
        <v>134800</v>
      </c>
      <c r="G28" s="3">
        <v>139300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345200</v>
      </c>
      <c r="D38" s="3">
        <v>246900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1434400</v>
      </c>
      <c r="C39" s="3">
        <v>1488500</v>
      </c>
      <c r="D39" s="3">
        <v>2151200</v>
      </c>
      <c r="E39" s="3">
        <v>2528900</v>
      </c>
      <c r="F39" s="3">
        <v>3154300</v>
      </c>
      <c r="G39" s="3">
        <v>3362900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886600</v>
      </c>
      <c r="C40" s="3">
        <v>925300</v>
      </c>
      <c r="D40" s="3">
        <v>2288400</v>
      </c>
      <c r="E40" s="3">
        <v>2459500</v>
      </c>
      <c r="F40" s="3">
        <v>2820700</v>
      </c>
      <c r="G40" s="3">
        <v>2795600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>
        <f>H39-H40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