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<sst xmlns="http://schemas.openxmlformats.org/spreadsheetml/2006/main" count="74" uniqueCount="70">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</sst>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L" TargetMode="External"/><Relationship Id="rId5" Type="http://schemas.openxmlformats.org/officeDocument/2006/relationships/hyperlink" Target="https://finance.yahoo.com/quote/I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7839972</v>
      </c>
      <c r="C2">
        <v>4684577</v>
      </c>
      <c r="D2">
        <v>2136142</v>
      </c>
    </row>
    <row r="3" spans="1:4" x14ac:dyDescent="0.25">
      <c r="A3" t="s">
        <v>2</v>
      </c>
      <c r="B3">
        <v>2861220</v>
      </c>
      <c r="C3">
        <v>1734831</v>
      </c>
      <c r="D3">
        <v>1671459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50511</v>
      </c>
      <c r="C5">
        <v>134500</v>
      </c>
      <c r="D5">
        <v>250808</v>
      </c>
    </row>
    <row r="6" spans="1:4" x14ac:dyDescent="0.25">
      <c r="A6" t="s">
        <v>5</v>
      </c>
      <c r="B6">
        <v>7170519</v>
      </c>
      <c r="C6">
        <v>6247084</v>
      </c>
      <c r="D6">
        <v>3442362</v>
      </c>
    </row>
    <row r="7" spans="1:4" x14ac:dyDescent="0.25">
      <c r="A7" t="s">
        <v>6</v>
      </c>
      <c r="B7">
        <v>160466</v>
      </c>
      <c r="C7">
        <v>134777</v>
      </c>
      <c r="D7">
        <v>240510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1605</v>
      </c>
      <c r="C10">
        <v>2233</v>
      </c>
      <c r="D10">
        <v>1539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233585</v>
      </c>
      <c r="C11">
        <v>265814</v>
      </c>
      <c r="D11">
        <v>331085</v>
      </c>
    </row>
    <row r="12" spans="1:4" x14ac:dyDescent="0.25">
      <c r="A12" t="s">
        <v>11</v>
      </c>
      <c r="B12">
        <v>-231980</v>
      </c>
      <c r="C12">
        <v>-263581</v>
      </c>
      <c r="D12">
        <v>-329546</v>
      </c>
    </row>
    <row r="13" spans="1:4" x14ac:dyDescent="0.25">
      <c r="A13" t="s">
        <v>12</v>
      </c>
      <c r="B13">
        <v>0</v>
      </c>
      <c r="C13">
        <v>0</v>
      </c>
      <c r="D13">
        <v>746796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160466</v>
      </c>
      <c r="C24">
        <v>134777</v>
      </c>
      <c r="D24">
        <v>174993</v>
      </c>
    </row>
    <row r="25" spans="1:4" x14ac:dyDescent="0.25">
      <c r="A25" t="s">
        <v>23</v>
      </c>
      <c r="B25">
        <v>417140</v>
      </c>
      <c r="C25">
        <v>356925</v>
      </c>
      <c r="D25">
        <v>292525</v>
      </c>
    </row>
    <row r="26" spans="1:4" x14ac:dyDescent="0.25">
      <c r="A26" t="s">
        <v>24</v>
      </c>
      <c r="B26">
        <v>716620</v>
      </c>
      <c r="C26">
        <v>437401</v>
      </c>
      <c r="D26">
        <v>200622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108671</v>
      </c>
      <c r="C28">
        <v>41327</v>
      </c>
      <c r="D28">
        <v>241966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256163</v>
      </c>
      <c r="C38">
        <v>167812</v>
      </c>
      <c r="D38">
        <v>257769</v>
      </c>
    </row>
    <row r="39" spans="1:4" x14ac:dyDescent="0.25">
      <c r="A39" t="s">
        <v>35</v>
      </c>
      <c r="B39">
        <v>1721287</v>
      </c>
      <c r="C39">
        <v>2779665</v>
      </c>
      <c r="D39">
        <v>1454801</v>
      </c>
    </row>
    <row r="40" spans="1:4" x14ac:dyDescent="0.25">
      <c r="A40" t="s">
        <v>36</v>
      </c>
      <c r="B40">
        <v>2511144</v>
      </c>
      <c r="C40">
        <v>4260658</v>
      </c>
      <c r="D40">
        <v>4116154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