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<sst xmlns="http://schemas.openxmlformats.org/spreadsheetml/2006/main" count="74" uniqueCount="70">
  <si>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</si>
  <si>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</si>
  <si>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</si>
  <si>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</si>
  <si>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</si>
  <si>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</si>
  <si>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</si>
  <si>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</si>
  <si>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</si>
  <si>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</si>
  <si>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</si>
  <si>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</si>
  <si>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</si>
  <si>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</si>
  <si>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</si>
  <si>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</si>
  <si>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</si>
  <si>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</si>
  <si>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</si>
  <si>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</si>
  <si>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</si>
  <si>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</si>
  <si>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</si>
  <si>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</si>
  <si>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</si>
  <si>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</si>
  <si>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</si>
  <si>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</si>
  <si>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</si>
  <si>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</si>
  <si>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</si>
  <si>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</si>
  <si>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</si>
  <si>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</si>
  <si>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</si>
  <si>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</si>
  <si>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</si>
  <si>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</si>
  <si>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</si>
  <si>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</si>
  <si>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</si>
  <si>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</si>
  <si>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</si>
  <si>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</si>
  <si>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</si>
  <si>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</si>
  <si>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</si>
  <si>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https://finance.yahoo.com/quote/IFRX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</si>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</sst>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F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FRX" TargetMode="External"/><Relationship Id="rId5" Type="http://schemas.openxmlformats.org/officeDocument/2006/relationships/hyperlink" Target="https://finance.yahoo.com/quote/IF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42901</v>
      </c>
      <c r="C2">
        <v>42682</v>
      </c>
      <c r="D2">
        <v>47390</v>
      </c>
      <c r="E2">
        <v>49187</v>
      </c>
    </row>
    <row r="3" spans="1:5" x14ac:dyDescent="0.25">
      <c r="A3" t="s">
        <v>2</v>
      </c>
      <c r="B3">
        <v>23133</v>
      </c>
      <c r="C3">
        <v>22121</v>
      </c>
      <c r="D3">
        <v>28368</v>
      </c>
      <c r="E3">
        <v>29965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2400</v>
      </c>
      <c r="C5">
        <v>4083</v>
      </c>
      <c r="D5">
        <v>9266</v>
      </c>
      <c r="E5">
        <v>8940</v>
      </c>
    </row>
    <row r="6" spans="1:5" x14ac:dyDescent="0.25">
      <c r="A6" t="s">
        <v>5</v>
      </c>
      <c r="B6">
        <v>25777</v>
      </c>
      <c r="C6">
        <v>30077</v>
      </c>
      <c r="D6">
        <v>32788</v>
      </c>
      <c r="E6">
        <v>36822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5200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5381</v>
      </c>
      <c r="C11">
        <v>5633</v>
      </c>
      <c r="D11">
        <v>5324</v>
      </c>
      <c r="E11">
        <v>5282</v>
      </c>
    </row>
    <row r="12" spans="1:5" x14ac:dyDescent="0.25">
      <c r="A12" t="s">
        <v>11</v>
      </c>
      <c r="B12">
        <v>-5381</v>
      </c>
      <c r="C12">
        <v>-5633</v>
      </c>
      <c r="D12">
        <v>-5324</v>
      </c>
      <c r="E12">
        <v>-5282</v>
      </c>
    </row>
    <row r="13" spans="1:5" x14ac:dyDescent="0.25">
      <c r="A13" t="s">
        <v>12</v>
      </c>
      <c r="B13">
        <v>1881</v>
      </c>
      <c r="C13">
        <v>-2567</v>
      </c>
      <c r="D13">
        <v>3579</v>
      </c>
      <c r="E13">
        <v>4159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30</v>
      </c>
      <c r="C17">
        <v>26</v>
      </c>
      <c r="D17">
        <v>55</v>
      </c>
      <c r="E17">
        <v>34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3856</v>
      </c>
      <c r="C24">
        <v>3864</v>
      </c>
      <c r="D24">
        <v>3730</v>
      </c>
      <c r="E24">
        <v>3733</v>
      </c>
    </row>
    <row r="25" spans="1:5" x14ac:dyDescent="0.25">
      <c r="A25" t="s">
        <v>23</v>
      </c>
      <c r="B25">
        <v>208</v>
      </c>
      <c r="C25">
        <v>779</v>
      </c>
      <c r="D25">
        <v>3535</v>
      </c>
      <c r="E25">
        <v>3647</v>
      </c>
    </row>
    <row r="26" spans="1:5" x14ac:dyDescent="0.25">
      <c r="A26" t="s">
        <v>24</v>
      </c>
      <c r="B26">
        <v>650</v>
      </c>
      <c r="C26">
        <v>3556</v>
      </c>
      <c r="D26">
        <v>2121</v>
      </c>
      <c r="E26">
        <v>4083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577</v>
      </c>
      <c r="C28">
        <v>640</v>
      </c>
      <c r="D28">
        <v>369</v>
      </c>
      <c r="E28">
        <v>540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988</v>
      </c>
      <c r="C38">
        <v>1162</v>
      </c>
      <c r="D38">
        <v>1200</v>
      </c>
      <c r="E38">
        <v>1403</v>
      </c>
    </row>
    <row r="39" spans="1:5" x14ac:dyDescent="0.25">
      <c r="A39" t="s">
        <v>35</v>
      </c>
      <c r="B39">
        <v>44772</v>
      </c>
      <c r="C39">
        <v>82810</v>
      </c>
      <c r="D39">
        <v>67170</v>
      </c>
      <c r="E39">
        <v>68841</v>
      </c>
    </row>
    <row r="40" spans="1:5" x14ac:dyDescent="0.25">
      <c r="A40" t="s">
        <v>36</v>
      </c>
      <c r="B40">
        <v>99883</v>
      </c>
      <c r="C40">
        <v>61979</v>
      </c>
      <c r="D40">
        <v>53649</v>
      </c>
      <c r="E40">
        <v>73874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2023-12-24T00:48:00Z</cp:lastPrinted>
  <dcterms:created xsi:type="dcterms:W3CDTF">2023-12-24T00:48:00Z</dcterms:created>
  <dcterms:modified xsi:type="dcterms:W3CDTF">2023-12-24T00:48:00Z</dcterms:modified>
</cp:coreProperties>
</file>