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<sst xmlns="http://schemas.openxmlformats.org/spreadsheetml/2006/main" count="74" uniqueCount="70">
  <si>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</si>
  <si>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</si>
  <si>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</si>
  <si>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</si>
  <si>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</si>
  <si>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</si>
  <si>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</si>
  <si>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</si>
  <si>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</si>
  <si>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</si>
  <si>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</si>
  <si>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</si>
  <si>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</si>
  <si>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</si>
  <si>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</si>
  <si>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</si>
  <si>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</si>
  <si>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</si>
  <si>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</si>
  <si>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</si>
  <si>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</si>
  <si>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</si>
  <si>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</si>
  <si>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</si>
  <si>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</si>
  <si>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</si>
  <si>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</si>
  <si>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</si>
  <si>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</si>
  <si>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</si>
  <si>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</si>
  <si>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</si>
  <si>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</si>
  <si>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</si>
  <si>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</si>
  <si>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</si>
  <si>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</si>
  <si>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</si>
  <si>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</si>
  <si>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</si>
  <si>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</si>
  <si>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</si>
  <si>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</si>
  <si>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</si>
  <si>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</si>
  <si>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</si>
  <si>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</si>
  <si>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https://finance.yahoo.com/quote/IIIIW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</si>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</sst>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III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IIIW" TargetMode="External"/><Relationship Id="rId5" Type="http://schemas.openxmlformats.org/officeDocument/2006/relationships/hyperlink" Target="https://finance.yahoo.com/quote/III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359681</v>
      </c>
      <c r="C2">
        <v>478046</v>
      </c>
      <c r="D2">
        <v>760703</v>
      </c>
      <c r="E2">
        <v>960489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232189</v>
      </c>
      <c r="C5">
        <v>314198</v>
      </c>
      <c r="D5">
        <v>479673</v>
      </c>
      <c r="E5">
        <v>616589</v>
      </c>
    </row>
    <row r="6" spans="1:5" x14ac:dyDescent="0.25">
      <c r="A6" t="s">
        <v>5</v>
      </c>
      <c r="B6">
        <v>90630</v>
      </c>
      <c r="C6">
        <v>113519</v>
      </c>
      <c r="D6">
        <v>335312</v>
      </c>
      <c r="E6">
        <v>260003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9346</v>
      </c>
      <c r="C11">
        <v>7482</v>
      </c>
      <c r="D11">
        <v>6504</v>
      </c>
      <c r="E11">
        <v>11921</v>
      </c>
    </row>
    <row r="12" spans="1:5" x14ac:dyDescent="0.25">
      <c r="A12" t="s">
        <v>11</v>
      </c>
      <c r="B12">
        <v>-9346</v>
      </c>
      <c r="C12">
        <v>-7482</v>
      </c>
      <c r="D12">
        <v>-6504</v>
      </c>
      <c r="E12">
        <v>-11921</v>
      </c>
    </row>
    <row r="13" spans="1:5" x14ac:dyDescent="0.25">
      <c r="A13" t="s">
        <v>12</v>
      </c>
      <c r="B13">
        <v>2013</v>
      </c>
      <c r="C13">
        <v>1572</v>
      </c>
      <c r="D13">
        <v>-177</v>
      </c>
      <c r="E13">
        <v>-7443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-4411</v>
      </c>
      <c r="C17">
        <v>9886</v>
      </c>
      <c r="D17">
        <v>-2265</v>
      </c>
      <c r="E17">
        <v>24111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16319</v>
      </c>
      <c r="C24">
        <v>20149</v>
      </c>
      <c r="D24">
        <v>29038</v>
      </c>
      <c r="E24">
        <v>37915</v>
      </c>
    </row>
    <row r="25" spans="1:5" x14ac:dyDescent="0.25">
      <c r="A25" t="s">
        <v>23</v>
      </c>
      <c r="B25">
        <v>0</v>
      </c>
      <c r="C25">
        <v>0</v>
      </c>
      <c r="D25">
        <v>46189</v>
      </c>
      <c r="E25">
        <v>68979</v>
      </c>
    </row>
    <row r="26" spans="1:5" x14ac:dyDescent="0.25">
      <c r="A26" t="s">
        <v>24</v>
      </c>
      <c r="B26">
        <v>-6470</v>
      </c>
      <c r="C26">
        <v>4191</v>
      </c>
      <c r="D26">
        <v>-49203</v>
      </c>
      <c r="E26">
        <v>-221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20045</v>
      </c>
      <c r="C28">
        <v>28883</v>
      </c>
      <c r="D28">
        <v>59363</v>
      </c>
      <c r="E28">
        <v>43758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56957</v>
      </c>
      <c r="D38">
        <v>80046</v>
      </c>
      <c r="E38">
        <v>75053</v>
      </c>
    </row>
    <row r="39" spans="1:5" x14ac:dyDescent="0.25">
      <c r="A39" t="s">
        <v>35</v>
      </c>
      <c r="B39">
        <v>0</v>
      </c>
      <c r="C39">
        <v>707506</v>
      </c>
      <c r="D39">
        <v>749998</v>
      </c>
      <c r="E39">
        <v>902015</v>
      </c>
    </row>
    <row r="40" spans="1:5" x14ac:dyDescent="0.25">
      <c r="A40" t="s">
        <v>36</v>
      </c>
      <c r="B40">
        <v>-297500</v>
      </c>
      <c r="C40">
        <v>372369</v>
      </c>
      <c r="D40">
        <v>370864</v>
      </c>
      <c r="E40">
        <v>446402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2023-12-24T00:48:22Z</cp:lastPrinted>
  <dcterms:created xsi:type="dcterms:W3CDTF">2023-12-24T00:48:22Z</dcterms:created>
  <dcterms:modified xsi:type="dcterms:W3CDTF">2023-12-24T00:48:22Z</dcterms:modified>
</cp:coreProperties>
</file>