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<sst xmlns="http://schemas.openxmlformats.org/spreadsheetml/2006/main" count="74" uniqueCount="70">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</sst>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AQW" TargetMode="External"/><Relationship Id="rId5" Type="http://schemas.openxmlformats.org/officeDocument/2006/relationships/hyperlink" Target="https://finance.yahoo.com/quote/IM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123284</v>
      </c>
      <c r="C2">
        <v>192197</v>
      </c>
      <c r="D2">
        <v>212765</v>
      </c>
    </row>
    <row r="3" spans="1:4" x14ac:dyDescent="0.25">
      <c r="A3" t="s">
        <v>2</v>
      </c>
      <c r="B3">
        <v>21586</v>
      </c>
      <c r="C3">
        <v>28813</v>
      </c>
      <c r="D3">
        <v>38981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69231</v>
      </c>
      <c r="C5">
        <v>97096</v>
      </c>
      <c r="D5">
        <v>127073</v>
      </c>
    </row>
    <row r="6" spans="1:4" x14ac:dyDescent="0.25">
      <c r="A6" t="s">
        <v>5</v>
      </c>
      <c r="B6">
        <v>109118</v>
      </c>
      <c r="C6">
        <v>161094</v>
      </c>
      <c r="D6">
        <v>190915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727</v>
      </c>
      <c r="C10">
        <v>177</v>
      </c>
      <c r="D10">
        <v>9304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727</v>
      </c>
      <c r="C12">
        <v>177</v>
      </c>
      <c r="D12">
        <v>9304</v>
      </c>
    </row>
    <row r="13" spans="1:4" x14ac:dyDescent="0.25">
      <c r="A13" t="s">
        <v>12</v>
      </c>
      <c r="B13">
        <v>817</v>
      </c>
      <c r="C13">
        <v>-539</v>
      </c>
      <c r="D13">
        <v>-1343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127</v>
      </c>
      <c r="C17">
        <v>157</v>
      </c>
      <c r="D17">
        <v>1673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3058</v>
      </c>
      <c r="C24">
        <v>4172</v>
      </c>
      <c r="D24">
        <v>5656</v>
      </c>
    </row>
    <row r="25" spans="1:4" x14ac:dyDescent="0.25">
      <c r="A25" t="s">
        <v>23</v>
      </c>
      <c r="B25">
        <v>22608</v>
      </c>
      <c r="C25">
        <v>47514</v>
      </c>
      <c r="D25">
        <v>64420</v>
      </c>
    </row>
    <row r="26" spans="1:4" x14ac:dyDescent="0.25">
      <c r="A26" t="s">
        <v>24</v>
      </c>
      <c r="B26">
        <v>7964</v>
      </c>
      <c r="C26">
        <v>-7629</v>
      </c>
      <c r="D26">
        <v>7337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5023</v>
      </c>
      <c r="C28">
        <v>8846</v>
      </c>
      <c r="D28">
        <v>3161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5718</v>
      </c>
      <c r="C38">
        <v>12545</v>
      </c>
      <c r="D38">
        <v>11818</v>
      </c>
    </row>
    <row r="39" spans="1:4" x14ac:dyDescent="0.25">
      <c r="A39" t="s">
        <v>35</v>
      </c>
      <c r="B39">
        <v>217747</v>
      </c>
      <c r="C39">
        <v>840086</v>
      </c>
      <c r="D39">
        <v>699562</v>
      </c>
    </row>
    <row r="40" spans="1:4" x14ac:dyDescent="0.25">
      <c r="A40" t="s">
        <v>36</v>
      </c>
      <c r="B40">
        <v>515603</v>
      </c>
      <c r="C40">
        <v>95101</v>
      </c>
      <c r="D40">
        <v>88494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3,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