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<sst xmlns="http://schemas.openxmlformats.org/spreadsheetml/2006/main" count="74" uniqueCount="70">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</sst>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FY" TargetMode="External"/><Relationship Id="rId5" Type="http://schemas.openxmlformats.org/officeDocument/2006/relationships/hyperlink" Target="https://finance.yahoo.com/quote/IN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3900</v>
      </c>
      <c r="C2">
        <v>5359</v>
      </c>
      <c r="D2">
        <v>6590</v>
      </c>
      <c r="E2">
        <v>6385</v>
      </c>
    </row>
    <row r="3" spans="1:5" x14ac:dyDescent="0.25">
      <c r="A3" t="s">
        <v>2</v>
      </c>
      <c r="B3">
        <v>4114</v>
      </c>
      <c r="C3">
        <v>4150</v>
      </c>
      <c r="D3">
        <v>3554</v>
      </c>
      <c r="E3">
        <v>4210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168</v>
      </c>
      <c r="C6">
        <v>242</v>
      </c>
      <c r="D6">
        <v>296</v>
      </c>
      <c r="E6">
        <v>309</v>
      </c>
    </row>
    <row r="7" spans="1:5" x14ac:dyDescent="0.25">
      <c r="A7" t="s">
        <v>6</v>
      </c>
      <c r="B7">
        <v>447</v>
      </c>
      <c r="C7">
        <v>478</v>
      </c>
      <c r="D7">
        <v>493</v>
      </c>
      <c r="E7">
        <v>485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</v>
      </c>
      <c r="C10">
        <v>43</v>
      </c>
      <c r="D10">
        <v>52</v>
      </c>
      <c r="E10">
        <v>43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123</v>
      </c>
      <c r="C11">
        <v>151</v>
      </c>
      <c r="D11">
        <v>178</v>
      </c>
      <c r="E11">
        <v>213</v>
      </c>
    </row>
    <row r="12" spans="1:5" x14ac:dyDescent="0.25">
      <c r="A12" t="s">
        <v>11</v>
      </c>
      <c r="B12">
        <v>-69</v>
      </c>
      <c r="C12">
        <v>-108</v>
      </c>
      <c r="D12">
        <v>-126</v>
      </c>
      <c r="E12">
        <v>-170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-33</v>
      </c>
      <c r="C17">
        <v>255</v>
      </c>
      <c r="D17">
        <v>705</v>
      </c>
      <c r="E17">
        <v>340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48</v>
      </c>
      <c r="C19">
        <v>54</v>
      </c>
      <c r="D19">
        <v>50</v>
      </c>
      <c r="E19">
        <v>19</v>
      </c>
    </row>
    <row r="20" spans="1:5" x14ac:dyDescent="0.25">
      <c r="A20" t="s">
        <v>19</v>
      </c>
      <c r="B20">
        <v>88</v>
      </c>
      <c r="C20">
        <v>40</v>
      </c>
      <c r="D20">
        <v>59</v>
      </c>
      <c r="E20">
        <v>-23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615</v>
      </c>
      <c r="C24">
        <v>720</v>
      </c>
      <c r="D24">
        <v>789</v>
      </c>
      <c r="E24">
        <v>794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653</v>
      </c>
      <c r="C26">
        <v>206</v>
      </c>
      <c r="D26">
        <v>336</v>
      </c>
      <c r="E26">
        <v>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1019</v>
      </c>
      <c r="C28">
        <v>973</v>
      </c>
      <c r="D28">
        <v>1393</v>
      </c>
      <c r="E28">
        <v>1758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5454</v>
      </c>
      <c r="C38">
        <v>5926</v>
      </c>
      <c r="D38">
        <v>6123</v>
      </c>
      <c r="E38">
        <v>7235</v>
      </c>
    </row>
    <row r="39" spans="1:5" x14ac:dyDescent="0.25">
      <c r="A39" t="s">
        <v>35</v>
      </c>
      <c r="B39">
        <v>10662</v>
      </c>
      <c r="C39">
        <v>10388</v>
      </c>
      <c r="D39">
        <v>11185</v>
      </c>
      <c r="E39">
        <v>13102</v>
      </c>
    </row>
    <row r="40" spans="1:5" x14ac:dyDescent="0.25">
      <c r="A40" t="s">
        <v>36</v>
      </c>
      <c r="B40">
        <v>7345</v>
      </c>
      <c r="C40">
        <v>5922</v>
      </c>
      <c r="D40">
        <v>5803</v>
      </c>
      <c r="E40">
        <v>7276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2023-12-24T00:44:44Z</cp:lastPrinted>
  <dcterms:created xsi:type="dcterms:W3CDTF">2023-12-24T00:44:44Z</dcterms:created>
  <dcterms:modified xsi:type="dcterms:W3CDTF">2023-12-24T00:44:44Z</dcterms:modified>
</cp:coreProperties>
</file>