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<sst xmlns="http://schemas.openxmlformats.org/spreadsheetml/2006/main" count="74" uniqueCount="70">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</sst>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S" TargetMode="External"/><Relationship Id="rId5" Type="http://schemas.openxmlformats.org/officeDocument/2006/relationships/hyperlink" Target="https://finance.yahoo.com/quote/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2864427</v>
      </c>
      <c r="C2">
        <v>2999733</v>
      </c>
      <c r="D2">
        <v>3163041</v>
      </c>
      <c r="E2">
        <v>3205778</v>
      </c>
      <c r="F2">
        <v>3226124</v>
      </c>
    </row>
    <row r="3" spans="1:6" x14ac:dyDescent="0.25">
      <c r="A3" t="s">
        <v>2</v>
      </c>
      <c r="B3">
        <v>1641887</v>
      </c>
      <c r="C3">
        <v>1608436</v>
      </c>
      <c r="D3">
        <v>1700909</v>
      </c>
      <c r="E3">
        <v>1740417</v>
      </c>
      <c r="F3">
        <v>1746462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1838387</v>
      </c>
      <c r="C5">
        <v>1772734</v>
      </c>
      <c r="D5">
        <v>1923089</v>
      </c>
      <c r="E5">
        <v>2237839</v>
      </c>
      <c r="F5">
        <v>2029158</v>
      </c>
    </row>
    <row r="6" spans="1:6" x14ac:dyDescent="0.25">
      <c r="A6" t="s">
        <v>5</v>
      </c>
      <c r="B6">
        <v>788719</v>
      </c>
      <c r="C6">
        <v>832629</v>
      </c>
      <c r="D6">
        <v>910531</v>
      </c>
      <c r="E6">
        <v>952681</v>
      </c>
      <c r="F6">
        <v>978432</v>
      </c>
    </row>
    <row r="7" spans="1:6" x14ac:dyDescent="0.25">
      <c r="A7" t="s">
        <v>6</v>
      </c>
      <c r="B7">
        <v>-1641887</v>
      </c>
      <c r="C7">
        <v>-1608436</v>
      </c>
      <c r="D7">
        <v>-1700909</v>
      </c>
      <c r="E7">
        <v>-1827751</v>
      </c>
      <c r="F7">
        <v>-1746462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195566</v>
      </c>
      <c r="C11">
        <v>158584</v>
      </c>
      <c r="D11">
        <v>191280</v>
      </c>
      <c r="E11">
        <v>213043</v>
      </c>
    </row>
    <row r="12" spans="1:6" x14ac:dyDescent="0.25">
      <c r="A12" t="s">
        <v>11</v>
      </c>
      <c r="B12">
        <v>-195566</v>
      </c>
      <c r="C12">
        <v>-158584</v>
      </c>
      <c r="D12">
        <v>-191280</v>
      </c>
      <c r="E12">
        <v>-213043</v>
      </c>
      <c r="F12">
        <v>-217325</v>
      </c>
    </row>
    <row r="13" spans="1:6" x14ac:dyDescent="0.25">
      <c r="A13" t="s">
        <v>12</v>
      </c>
      <c r="B13">
        <v>1933</v>
      </c>
      <c r="C13">
        <v>-1003</v>
      </c>
      <c r="D13">
        <v>1693</v>
      </c>
      <c r="E13">
        <v>-709</v>
      </c>
      <c r="F13">
        <v>1734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10989</v>
      </c>
      <c r="C17">
        <v>65264</v>
      </c>
      <c r="D17">
        <v>40386</v>
      </c>
      <c r="E17">
        <v>-16487</v>
      </c>
      <c r="F17">
        <v>30104</v>
      </c>
    </row>
    <row r="18" spans="1:6" x14ac:dyDescent="0.25">
      <c r="A18" t="s">
        <v>17</v>
      </c>
      <c r="B18">
        <v>-2780</v>
      </c>
      <c r="C18">
        <v>-23048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99675</v>
      </c>
      <c r="C24">
        <v>102271</v>
      </c>
      <c r="D24">
        <v>110636</v>
      </c>
      <c r="E24">
        <v>106557</v>
      </c>
      <c r="F24">
        <v>135406</v>
      </c>
    </row>
    <row r="25" spans="1:6" x14ac:dyDescent="0.25">
      <c r="A25" t="s">
        <v>23</v>
      </c>
      <c r="B25">
        <v>1788</v>
      </c>
      <c r="C25">
        <v>2680</v>
      </c>
      <c r="D25">
        <v>2043</v>
      </c>
      <c r="E25">
        <v>4088</v>
      </c>
      <c r="F25">
        <v>2845</v>
      </c>
    </row>
    <row r="26" spans="1:6" x14ac:dyDescent="0.25">
      <c r="A26" t="s">
        <v>24</v>
      </c>
      <c r="B26">
        <v>153255</v>
      </c>
      <c r="C26">
        <v>-17372</v>
      </c>
      <c r="D26">
        <v>76588</v>
      </c>
      <c r="E26">
        <v>30846</v>
      </c>
      <c r="F26">
        <v>-111090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43999</v>
      </c>
      <c r="C28">
        <v>86314</v>
      </c>
      <c r="D28">
        <v>129220</v>
      </c>
      <c r="E28">
        <v>105207</v>
      </c>
      <c r="F28">
        <v>115460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512679</v>
      </c>
      <c r="D38">
        <v>571529</v>
      </c>
      <c r="E38">
        <v>597202</v>
      </c>
      <c r="F38">
        <v>605708</v>
      </c>
    </row>
    <row r="39" spans="1:6" x14ac:dyDescent="0.25">
      <c r="A39" t="s">
        <v>35</v>
      </c>
      <c r="B39">
        <v>0</v>
      </c>
      <c r="C39">
        <v>5057247</v>
      </c>
      <c r="D39">
        <v>5086178</v>
      </c>
      <c r="E39">
        <v>4902561</v>
      </c>
      <c r="F39">
        <v>4867168</v>
      </c>
    </row>
    <row r="40" spans="1:6" x14ac:dyDescent="0.25">
      <c r="A40" t="s">
        <v>36</v>
      </c>
      <c r="B40">
        <v>-1536895</v>
      </c>
      <c r="C40">
        <v>3352015</v>
      </c>
      <c r="D40">
        <v>3996255</v>
      </c>
      <c r="E40">
        <v>4364558</v>
      </c>
      <c r="F40">
        <v>4430996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2023-12-24T00:47:21Z</cp:lastPrinted>
  <dcterms:created xsi:type="dcterms:W3CDTF">2023-12-24T00:47:21Z</dcterms:created>
  <dcterms:modified xsi:type="dcterms:W3CDTF">2023-12-24T00:47:21Z</dcterms:modified>
</cp:coreProperties>
</file>