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<sst xmlns="http://schemas.openxmlformats.org/spreadsheetml/2006/main" count="74" uniqueCount="70">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</sst>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AQW" TargetMode="External"/><Relationship Id="rId5" Type="http://schemas.openxmlformats.org/officeDocument/2006/relationships/hyperlink" Target="https://finance.yahoo.com/quote/IT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125</v>
      </c>
      <c r="C2">
        <v>125</v>
      </c>
      <c r="D2">
        <v>125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8754</v>
      </c>
      <c r="C5">
        <v>15178</v>
      </c>
      <c r="D5">
        <v>20787</v>
      </c>
    </row>
    <row r="6" spans="1:4" x14ac:dyDescent="0.25">
      <c r="A6" t="s">
        <v>5</v>
      </c>
      <c r="B6">
        <v>5181</v>
      </c>
      <c r="C6">
        <v>10673</v>
      </c>
      <c r="D6">
        <v>14060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-3870</v>
      </c>
      <c r="C13">
        <v>-10398</v>
      </c>
      <c r="D13">
        <v>15928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91</v>
      </c>
      <c r="C24">
        <v>232</v>
      </c>
      <c r="D24">
        <v>800</v>
      </c>
    </row>
    <row r="25" spans="1:4" x14ac:dyDescent="0.25">
      <c r="A25" t="s">
        <v>23</v>
      </c>
      <c r="B25">
        <v>2107</v>
      </c>
      <c r="C25">
        <v>2963</v>
      </c>
      <c r="D25">
        <v>2307</v>
      </c>
    </row>
    <row r="26" spans="1:4" x14ac:dyDescent="0.25">
      <c r="A26" t="s">
        <v>24</v>
      </c>
      <c r="B26">
        <v>6411</v>
      </c>
      <c r="C26">
        <v>10711</v>
      </c>
      <c r="D26">
        <v>-15732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1476</v>
      </c>
      <c r="C28">
        <v>1835</v>
      </c>
      <c r="D28">
        <v>1297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2787</v>
      </c>
      <c r="C38">
        <v>3836</v>
      </c>
      <c r="D38">
        <v>4424</v>
      </c>
    </row>
    <row r="39" spans="1:4" x14ac:dyDescent="0.25">
      <c r="A39" t="s">
        <v>35</v>
      </c>
      <c r="B39">
        <v>38282</v>
      </c>
      <c r="C39">
        <v>89205</v>
      </c>
      <c r="D39">
        <v>77691</v>
      </c>
    </row>
    <row r="40" spans="1:4" x14ac:dyDescent="0.25">
      <c r="A40" t="s">
        <v>36</v>
      </c>
      <c r="B40">
        <v>61844</v>
      </c>
      <c r="C40">
        <v>25068</v>
      </c>
      <c r="D40">
        <v>29977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