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<sst xmlns="http://schemas.openxmlformats.org/spreadsheetml/2006/main" count="74" uniqueCount="70">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</sst>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CI" TargetMode="External"/><Relationship Id="rId5" Type="http://schemas.openxmlformats.org/officeDocument/2006/relationships/hyperlink" Target="https://finance.yahoo.com/quote/IT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3117991</v>
      </c>
      <c r="C2" s="3">
        <v>2737002</v>
      </c>
      <c r="D2" s="3">
        <v>577301</v>
      </c>
      <c r="E2" s="3">
        <v>91364</v>
      </c>
      <c r="F2" s="3">
        <v>330702</v>
      </c>
      <c r="G2" s="3">
        <v>245837</v>
      </c>
      <c r="H2" s="3">
        <v>60613</v>
      </c>
      <c r="I2" s="3">
        <v>22812979</v>
      </c>
      <c r="J2" s="3">
        <v>83803017</v>
      </c>
      <c r="K2" s="3">
        <v>250314000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15486476</v>
      </c>
      <c r="C5" s="3">
        <v>23027578</v>
      </c>
      <c r="D5" s="3">
        <v>21226345</v>
      </c>
      <c r="E5" s="3">
        <v>87718074</v>
      </c>
      <c r="F5" s="3">
        <v>93831530</v>
      </c>
      <c r="G5" s="3">
        <v>79419009</v>
      </c>
      <c r="H5" s="3">
        <v>89124838</v>
      </c>
      <c r="I5" s="3">
        <v>65782137</v>
      </c>
      <c r="J5" s="3">
        <v>88845513</v>
      </c>
      <c r="K5" s="3">
        <v>134715000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4034925</v>
      </c>
      <c r="C6" s="3">
        <v>5976276</v>
      </c>
      <c r="D6" s="3">
        <v>10337679</v>
      </c>
      <c r="E6" s="3">
        <v>18187286</v>
      </c>
      <c r="F6" s="3">
        <v>24758063</v>
      </c>
      <c r="G6" s="3">
        <v>23666957</v>
      </c>
      <c r="H6" s="3">
        <v>64947625</v>
      </c>
      <c r="I6" s="3">
        <v>186363444</v>
      </c>
      <c r="J6" s="3">
        <v>272611040</v>
      </c>
      <c r="K6" s="3">
        <v>358782000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1895029</v>
      </c>
      <c r="J7" s="3">
        <v>8034589</v>
      </c>
      <c r="K7" s="3">
        <v>20443000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39002</v>
      </c>
      <c r="C10" s="3">
        <v>29617</v>
      </c>
      <c r="D10" s="3">
        <v>303936</v>
      </c>
      <c r="E10" s="3">
        <v>1022455</v>
      </c>
      <c r="F10" s="3">
        <v>2935077</v>
      </c>
      <c r="G10" s="3">
        <v>4005864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6291272</v>
      </c>
      <c r="J10" s="3">
        <v>4235481</v>
      </c>
      <c r="K10" s="3">
        <v>1568090</v>
      </c>
      <c r="L10" s="3">
        <v>7376000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193498</v>
      </c>
      <c r="C11" s="3">
        <v>612963</v>
      </c>
      <c r="D11" s="3">
        <v>7073</v>
      </c>
      <c r="E11" s="3">
        <v>0</v>
      </c>
      <c r="F11" s="3">
        <v>36781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-154496</v>
      </c>
      <c r="C12" s="3">
        <v>-583346</v>
      </c>
      <c r="D12" s="3">
        <v>296863</v>
      </c>
      <c r="E12" s="3">
        <v>1022455</v>
      </c>
      <c r="F12" s="3">
        <v>2898296</v>
      </c>
      <c r="G12" s="3">
        <v>4005864</v>
      </c>
      <c r="H12" s="3">
        <v>6291272</v>
      </c>
      <c r="I12" s="3">
        <v>4235481</v>
      </c>
      <c r="J12" s="3">
        <v>1568090</v>
      </c>
      <c r="K12" s="3">
        <v>7376000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32921</v>
      </c>
      <c r="C17" s="3">
        <v>18000</v>
      </c>
      <c r="D17" s="3">
        <v>1600</v>
      </c>
      <c r="E17" s="3">
        <v>1600</v>
      </c>
      <c r="F17" s="3">
        <v>1065673</v>
      </c>
      <c r="G17" s="3">
        <v>-1060851</v>
      </c>
      <c r="H17" s="3">
        <v>1600</v>
      </c>
      <c r="I17" s="3">
        <v>13513</v>
      </c>
      <c r="J17" s="3">
        <v>5631</v>
      </c>
      <c r="K17" s="3">
        <v>6000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47747</v>
      </c>
      <c r="C24" s="3">
        <v>23249</v>
      </c>
      <c r="D24" s="3">
        <v>25481</v>
      </c>
      <c r="E24" s="3">
        <v>139626</v>
      </c>
      <c r="F24" s="3">
        <v>196872</v>
      </c>
      <c r="G24" s="3">
        <v>213872</v>
      </c>
      <c r="H24" s="3">
        <v>368673</v>
      </c>
      <c r="I24" s="3">
        <v>477121</v>
      </c>
      <c r="J24" s="3">
        <v>528118</v>
      </c>
      <c r="K24" s="3">
        <v>533360</v>
      </c>
      <c r="L24" s="3">
        <v>656000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295106</v>
      </c>
      <c r="C25" s="3">
        <v>391393</v>
      </c>
      <c r="D25" s="3">
        <v>3843878</v>
      </c>
      <c r="E25" s="3">
        <v>10890905</v>
      </c>
      <c r="F25" s="3">
        <v>14701219</v>
      </c>
      <c r="G25" s="3">
        <v>14641520</v>
      </c>
      <c r="H25" s="3">
        <v>17396146</v>
      </c>
      <c r="I25" s="3">
        <v>20788688</v>
      </c>
      <c r="J25" s="3">
        <v>24115197</v>
      </c>
      <c r="K25" s="3">
        <v>34303029</v>
      </c>
      <c r="L25" s="3">
        <v>43013000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16247974</v>
      </c>
      <c r="C26" s="3">
        <v>26453556</v>
      </c>
      <c r="D26" s="3">
        <v>26822101</v>
      </c>
      <c r="E26" s="3">
        <v>93762610</v>
      </c>
      <c r="F26" s="3">
        <v>10270950</v>
      </c>
      <c r="G26" s="3">
        <v>2426210</v>
      </c>
      <c r="H26" s="3">
        <v>19193479</v>
      </c>
      <c r="I26" s="3">
        <v>-1526872</v>
      </c>
      <c r="J26" s="3">
        <v>-27710497</v>
      </c>
      <c r="K26" s="3">
        <v>-10254208</v>
      </c>
      <c r="L26" s="3">
        <v>-57599000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38957</v>
      </c>
      <c r="C28" s="3">
        <v>33255</v>
      </c>
      <c r="D28" s="3">
        <v>11762</v>
      </c>
      <c r="E28" s="3">
        <v>860595</v>
      </c>
      <c r="F28" s="3">
        <v>48964</v>
      </c>
      <c r="G28" s="3">
        <v>723429</v>
      </c>
      <c r="H28" s="3">
        <v>391268</v>
      </c>
      <c r="I28" s="3">
        <v>700395</v>
      </c>
      <c r="J28" s="3">
        <v>266724</v>
      </c>
      <c r="K28" s="3">
        <v>325738</v>
      </c>
      <c r="L28" s="3">
        <v>778000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58266</v>
      </c>
      <c r="C38" s="3">
        <v>68272</v>
      </c>
      <c r="D38" s="3">
        <v>54553</v>
      </c>
      <c r="E38" s="3">
        <v>775522</v>
      </c>
      <c r="F38" s="3">
        <v>627614</v>
      </c>
      <c r="G38" s="3">
        <v>1137171</v>
      </c>
      <c r="H38" s="3">
        <v>1159766</v>
      </c>
      <c r="I38" s="3">
        <v>2259740</v>
      </c>
      <c r="J38" s="3">
        <v>1998346</v>
      </c>
      <c r="K38" s="3">
        <v>1790724</v>
      </c>
      <c r="L38" s="3">
        <v>1913000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19823680</v>
      </c>
      <c r="C39" s="3">
        <v>4070</v>
      </c>
      <c r="D39" s="3">
        <v>131111769</v>
      </c>
      <c r="E39" s="3">
        <v>484103528</v>
      </c>
      <c r="F39" s="3">
        <v>388903495</v>
      </c>
      <c r="G39" s="3">
        <v>471486699</v>
      </c>
      <c r="H39" s="3">
        <v>357206498</v>
      </c>
      <c r="I39" s="3">
        <v>251186476</v>
      </c>
      <c r="J39" s="3">
        <v>717313674</v>
      </c>
      <c r="K39" s="3">
        <v>489922096</v>
      </c>
      <c r="L39" s="3">
        <v>754780000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2839595</v>
      </c>
      <c r="C40" s="3">
        <v>26170</v>
      </c>
      <c r="D40" s="3">
        <v>10557064</v>
      </c>
      <c r="E40" s="3">
        <v>7860617</v>
      </c>
      <c r="F40" s="3">
        <v>13400956</v>
      </c>
      <c r="G40" s="3">
        <v>17049738</v>
      </c>
      <c r="H40" s="3">
        <v>39491617</v>
      </c>
      <c r="I40" s="3">
        <v>56179205</v>
      </c>
      <c r="J40" s="3">
        <v>60453570</v>
      </c>
      <c r="K40" s="3">
        <v>72031421</v>
      </c>
      <c r="L40" s="3">
        <v>98710000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