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<sst xmlns="http://schemas.openxmlformats.org/spreadsheetml/2006/main" count="74" uniqueCount="71">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</sst>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RM" TargetMode="External"/><Relationship Id="rId5" Type="http://schemas.openxmlformats.org/officeDocument/2006/relationships/hyperlink" Target="https://finance.yahoo.com/quote/I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508</v>
      </c>
      <c r="D2" s="3">
        <v>869</v>
      </c>
      <c r="E2" s="3">
        <v>37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10101</v>
      </c>
      <c r="C5" s="3">
        <v>25499</v>
      </c>
      <c r="D5" s="3">
        <v>68647</v>
      </c>
      <c r="E5" s="3">
        <v>90774</v>
      </c>
      <c r="F5" s="3">
        <v>21074</v>
      </c>
      <c r="G5" s="3">
        <v>10712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3258</v>
      </c>
      <c r="C6" s="3">
        <v>4464</v>
      </c>
      <c r="D6" s="3">
        <v>8781</v>
      </c>
      <c r="E6" s="3">
        <v>11284</v>
      </c>
      <c r="F6" s="3">
        <v>11052</v>
      </c>
      <c r="G6" s="3">
        <v>13825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277</v>
      </c>
      <c r="D12" s="3">
        <v>-426</v>
      </c>
      <c r="E12" s="3">
        <v>-861</v>
      </c>
      <c r="F12" s="3">
        <v>-15097</v>
      </c>
      <c r="G12" s="3">
        <v>-5553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8</v>
      </c>
      <c r="C13" s="3">
        <v>216</v>
      </c>
      <c r="D13" s="3">
        <v>401</v>
      </c>
      <c r="E13" s="3">
        <v>196</v>
      </c>
      <c r="F13" s="3">
        <v>-4040</v>
      </c>
      <c r="G13" s="3">
        <v>-60769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113</v>
      </c>
      <c r="C17" s="3">
        <v>444</v>
      </c>
      <c r="D17" s="3">
        <v>472</v>
      </c>
      <c r="E17" s="3">
        <v>444</v>
      </c>
      <c r="F17" s="3">
        <v>743</v>
      </c>
      <c r="G17" s="3">
        <v>705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65</v>
      </c>
      <c r="D24" s="3">
        <v>136</v>
      </c>
      <c r="E24" s="3">
        <v>152</v>
      </c>
      <c r="F24" s="3">
        <v>161</v>
      </c>
      <c r="G24" s="3">
        <v>391</v>
      </c>
      <c r="H24" s="3">
        <v>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348</v>
      </c>
      <c r="C25" s="3">
        <v>392</v>
      </c>
      <c r="D25" s="3">
        <v>1290</v>
      </c>
      <c r="E25" s="3">
        <v>2173</v>
      </c>
      <c r="F25" s="3">
        <v>2759</v>
      </c>
      <c r="G25" s="3">
        <v>4319</v>
      </c>
      <c r="H25" s="3">
        <v>4758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1818</v>
      </c>
      <c r="C26" s="3">
        <v>-1655</v>
      </c>
      <c r="D26" s="3">
        <v>-260</v>
      </c>
      <c r="E26" s="3">
        <v>21920</v>
      </c>
      <c r="F26" s="3">
        <v>-5442</v>
      </c>
      <c r="G26" s="3">
        <v>71012</v>
      </c>
      <c r="H26" s="3">
        <v>21119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0</v>
      </c>
      <c r="C28" s="3">
        <v>812</v>
      </c>
      <c r="D28" s="3">
        <v>90</v>
      </c>
      <c r="E28" s="3">
        <v>24</v>
      </c>
      <c r="F28" s="3">
        <v>11</v>
      </c>
      <c r="G28" s="3">
        <v>61</v>
      </c>
      <c r="H28" s="3">
        <v>62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747</v>
      </c>
      <c r="D38" s="3">
        <v>700</v>
      </c>
      <c r="E38" s="3">
        <v>572</v>
      </c>
      <c r="F38" s="3">
        <v>421</v>
      </c>
      <c r="G38" s="3">
        <v>91</v>
      </c>
      <c r="H38" s="3">
        <v>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0</v>
      </c>
      <c r="C39" s="3">
        <v>46757</v>
      </c>
      <c r="D39" s="3">
        <v>97871</v>
      </c>
      <c r="E39" s="3">
        <v>25751</v>
      </c>
      <c r="F39" s="3">
        <v>32792</v>
      </c>
      <c r="G39" s="3">
        <v>91509</v>
      </c>
      <c r="H39" s="3">
        <v>66833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-22668</v>
      </c>
      <c r="C40" s="3">
        <v>7263</v>
      </c>
      <c r="D40" s="3">
        <v>26249</v>
      </c>
      <c r="E40" s="3">
        <v>51989</v>
      </c>
      <c r="F40" s="3">
        <v>83351</v>
      </c>
      <c r="G40" s="3">
        <v>41275</v>
      </c>
      <c r="H40" s="3">
        <v>38834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