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<sst xmlns="http://schemas.openxmlformats.org/spreadsheetml/2006/main" count="74" uniqueCount="71">
  <si>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</si>
  <si>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</si>
  <si>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</si>
  <si>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</si>
  <si>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</si>
  <si>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</si>
  <si>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</si>
  <si>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</si>
  <si>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</si>
  <si>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</si>
  <si>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</si>
  <si>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</si>
  <si>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</si>
  <si>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</si>
  <si>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</si>
  <si>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</si>
  <si>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</si>
  <si>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</si>
  <si>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</si>
  <si>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</si>
  <si>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</si>
  <si>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</si>
  <si>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</si>
  <si>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</si>
  <si>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</si>
  <si>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</si>
  <si>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</si>
  <si>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</si>
  <si>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</si>
  <si>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</si>
  <si>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</si>
  <si>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</si>
  <si>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</si>
  <si>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</si>
  <si>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</si>
  <si>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</si>
  <si>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</si>
  <si>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</si>
  <si>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</si>
  <si>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</si>
  <si>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</si>
  <si>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</si>
  <si>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</si>
  <si>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</si>
  <si>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</si>
  <si>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</si>
  <si>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</si>
  <si>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</si>
  <si>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https://finance.yahoo.com/quote/JNPR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</si>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</sst>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NP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NPR" TargetMode="External"/><Relationship Id="rId5" Type="http://schemas.openxmlformats.org/officeDocument/2006/relationships/hyperlink" Target="https://finance.yahoo.com/quote/JNP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3315912</v>
      </c>
      <c r="C2" s="3">
        <v>4093266</v>
      </c>
      <c r="D2" s="3">
        <v>4448709</v>
      </c>
      <c r="E2" s="3">
        <v>4365400</v>
      </c>
      <c r="F2" s="3">
        <v>4669100</v>
      </c>
      <c r="G2" s="3">
        <v>4627100</v>
      </c>
      <c r="H2" s="3">
        <v>4857800</v>
      </c>
      <c r="I2" s="3">
        <v>4990100</v>
      </c>
      <c r="J2" s="3">
        <v>5027200</v>
      </c>
      <c r="K2" s="3">
        <v>4647500</v>
      </c>
      <c r="L2" s="3">
        <v>4445400</v>
      </c>
      <c r="M2" s="3">
        <v>4445100</v>
      </c>
      <c r="N2" s="3">
        <v>4735400</v>
      </c>
      <c r="O2" s="3">
        <v>5301200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1157802</v>
      </c>
      <c r="C3" s="3">
        <v>1351519</v>
      </c>
      <c r="D3" s="3">
        <v>1580119</v>
      </c>
      <c r="E3" s="3">
        <v>1656600</v>
      </c>
      <c r="F3" s="3">
        <v>1727700</v>
      </c>
      <c r="G3" s="3">
        <v>1768900</v>
      </c>
      <c r="H3" s="3">
        <v>1779200</v>
      </c>
      <c r="I3" s="3">
        <v>1885600</v>
      </c>
      <c r="J3" s="3">
        <v>1955100</v>
      </c>
      <c r="K3" s="3">
        <v>1906300</v>
      </c>
      <c r="L3" s="3">
        <v>1828600</v>
      </c>
      <c r="M3" s="3">
        <v>1871400</v>
      </c>
      <c r="N3" s="3">
        <v>1995300</v>
      </c>
      <c r="O3" s="3">
        <v>2342900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741708</v>
      </c>
      <c r="C5" s="3">
        <v>917855</v>
      </c>
      <c r="D5" s="3">
        <v>1026790</v>
      </c>
      <c r="E5" s="3">
        <v>1101600</v>
      </c>
      <c r="F5" s="3">
        <v>1043200</v>
      </c>
      <c r="G5" s="3">
        <v>1006200</v>
      </c>
      <c r="H5" s="3">
        <v>994500</v>
      </c>
      <c r="I5" s="3">
        <v>1013700</v>
      </c>
      <c r="J5" s="3">
        <v>980700</v>
      </c>
      <c r="K5" s="3">
        <v>1003200</v>
      </c>
      <c r="L5" s="3">
        <v>955700</v>
      </c>
      <c r="M5" s="3">
        <v>958400</v>
      </c>
      <c r="N5" s="3">
        <v>1007200</v>
      </c>
      <c r="O5" s="3">
        <v>1036100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893497</v>
      </c>
      <c r="C6" s="3">
        <v>1034931</v>
      </c>
      <c r="D6" s="3">
        <v>1180192</v>
      </c>
      <c r="E6" s="3">
        <v>1245600</v>
      </c>
      <c r="F6" s="3">
        <v>1293200</v>
      </c>
      <c r="G6" s="3">
        <v>1254700</v>
      </c>
      <c r="H6" s="3">
        <v>1172700</v>
      </c>
      <c r="I6" s="3">
        <v>1197800</v>
      </c>
      <c r="J6" s="3">
        <v>1177700</v>
      </c>
      <c r="K6" s="3">
        <v>1158500</v>
      </c>
      <c r="L6" s="3">
        <v>1183600</v>
      </c>
      <c r="M6" s="3">
        <v>1194200</v>
      </c>
      <c r="N6" s="3">
        <v>1302500</v>
      </c>
      <c r="O6" s="3">
        <v>1382900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212210</v>
      </c>
      <c r="C7" s="3">
        <v>21377</v>
      </c>
      <c r="D7" s="3">
        <v>43084</v>
      </c>
      <c r="E7" s="3">
        <v>53500</v>
      </c>
      <c r="F7" s="3">
        <v>39100</v>
      </c>
      <c r="G7" s="3">
        <v>1017000</v>
      </c>
      <c r="H7" s="3">
        <v>-600</v>
      </c>
      <c r="I7" s="3">
        <v>3300</v>
      </c>
      <c r="J7" s="3">
        <v>65600</v>
      </c>
      <c r="K7" s="3">
        <v>7300</v>
      </c>
      <c r="L7" s="3">
        <v>35300</v>
      </c>
      <c r="M7" s="3">
        <v>68000</v>
      </c>
      <c r="N7" s="3">
        <v>42900</v>
      </c>
      <c r="O7" s="3">
        <v>20200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11800</v>
      </c>
      <c r="C10" s="3">
        <v>10500</v>
      </c>
      <c r="D10" s="3">
        <v>9700</v>
      </c>
      <c r="E10" s="3">
        <v>11000</v>
      </c>
      <c r="F10" s="3">
        <v>8700</v>
      </c>
      <c r="G10" s="3">
        <v>10000</v>
      </c>
      <c r="H10" s="3">
        <v>21800</v>
      </c>
      <c r="I10" s="3">
        <v>35400</v>
      </c>
      <c r="J10" s="3">
        <v>53000</v>
      </c>
      <c r="K10" s="3">
        <v>72700</v>
      </c>
      <c r="L10" s="3">
        <v>79100</v>
      </c>
      <c r="M10" s="3">
        <v>36300</v>
      </c>
      <c r="N10" s="3">
        <v>14900</v>
      </c>
      <c r="O10" s="3">
        <v>19600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6000</v>
      </c>
      <c r="C11" s="3">
        <v>8700</v>
      </c>
      <c r="D11" s="3">
        <v>49500</v>
      </c>
      <c r="E11" s="3">
        <v>52900</v>
      </c>
      <c r="F11" s="3">
        <v>58400</v>
      </c>
      <c r="G11" s="3">
        <v>66900</v>
      </c>
      <c r="H11" s="3">
        <v>83300</v>
      </c>
      <c r="I11" s="3">
        <v>97700</v>
      </c>
      <c r="J11" s="3">
        <v>101200</v>
      </c>
      <c r="K11" s="3">
        <v>103200</v>
      </c>
      <c r="L11" s="3">
        <v>88700</v>
      </c>
      <c r="M11" s="3">
        <v>77000</v>
      </c>
      <c r="N11" s="3">
        <v>50800</v>
      </c>
      <c r="O11" s="3">
        <v>58600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5800</v>
      </c>
      <c r="C12" s="3">
        <v>1800</v>
      </c>
      <c r="D12" s="3">
        <v>-39800</v>
      </c>
      <c r="E12" s="3">
        <v>-41900</v>
      </c>
      <c r="F12" s="3">
        <v>-49700</v>
      </c>
      <c r="G12" s="3">
        <v>-56900</v>
      </c>
      <c r="H12" s="3">
        <v>-61500</v>
      </c>
      <c r="I12" s="3">
        <v>-62300</v>
      </c>
      <c r="J12" s="3">
        <v>-48200</v>
      </c>
      <c r="K12" s="3">
        <v>-30500</v>
      </c>
      <c r="L12" s="3">
        <v>-9600</v>
      </c>
      <c r="M12" s="3">
        <v>-40700</v>
      </c>
      <c r="N12" s="3">
        <v>-35900</v>
      </c>
      <c r="O12" s="3">
        <v>-39000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-4434</v>
      </c>
      <c r="C13" s="3">
        <v>8770</v>
      </c>
      <c r="D13" s="3">
        <v>-7008</v>
      </c>
      <c r="E13" s="3">
        <v>25300</v>
      </c>
      <c r="F13" s="3">
        <v>9300</v>
      </c>
      <c r="G13" s="3">
        <v>390300</v>
      </c>
      <c r="H13" s="3">
        <v>1700</v>
      </c>
      <c r="I13" s="3">
        <v>0</v>
      </c>
      <c r="J13" s="3">
        <v>11900</v>
      </c>
      <c r="K13" s="3">
        <v>-9000</v>
      </c>
      <c r="L13" s="3">
        <v>-18200</v>
      </c>
      <c r="M13" s="3">
        <v>-47200</v>
      </c>
      <c r="N13" s="3">
        <v>-41500</v>
      </c>
      <c r="O13" s="3">
        <v>56200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196833</v>
      </c>
      <c r="C17" s="3">
        <v>158781</v>
      </c>
      <c r="D17" s="3">
        <v>146704</v>
      </c>
      <c r="E17" s="3">
        <v>105000</v>
      </c>
      <c r="F17" s="3">
        <v>85700</v>
      </c>
      <c r="G17" s="3">
        <v>248000</v>
      </c>
      <c r="H17" s="3">
        <v>218500</v>
      </c>
      <c r="I17" s="3">
        <v>234700</v>
      </c>
      <c r="J17" s="3">
        <v>505600</v>
      </c>
      <c r="K17" s="3">
        <v>-34200</v>
      </c>
      <c r="L17" s="3">
        <v>69400</v>
      </c>
      <c r="M17" s="3">
        <v>7400</v>
      </c>
      <c r="N17" s="3">
        <v>57400</v>
      </c>
      <c r="O17" s="3">
        <v>60500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-1771</v>
      </c>
      <c r="C19" s="3">
        <v>971</v>
      </c>
      <c r="D19" s="3">
        <v>-124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-4800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132974</v>
      </c>
      <c r="C24" s="3">
        <v>146757</v>
      </c>
      <c r="D24" s="3">
        <v>169300</v>
      </c>
      <c r="E24" s="3">
        <v>187000</v>
      </c>
      <c r="F24" s="3">
        <v>189900</v>
      </c>
      <c r="G24" s="3">
        <v>186100</v>
      </c>
      <c r="H24" s="3">
        <v>176500</v>
      </c>
      <c r="I24" s="3">
        <v>206700</v>
      </c>
      <c r="J24" s="3">
        <v>225600</v>
      </c>
      <c r="K24" s="3">
        <v>210500</v>
      </c>
      <c r="L24" s="3">
        <v>210300</v>
      </c>
      <c r="M24" s="3">
        <v>212400</v>
      </c>
      <c r="N24" s="3">
        <v>237400</v>
      </c>
      <c r="O24" s="3">
        <v>217700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139659</v>
      </c>
      <c r="C25" s="3">
        <v>177825</v>
      </c>
      <c r="D25" s="3">
        <v>217761</v>
      </c>
      <c r="E25" s="3">
        <v>242700</v>
      </c>
      <c r="F25" s="3">
        <v>244600</v>
      </c>
      <c r="G25" s="3">
        <v>240000</v>
      </c>
      <c r="H25" s="3">
        <v>217300</v>
      </c>
      <c r="I25" s="3">
        <v>224600</v>
      </c>
      <c r="J25" s="3">
        <v>187500</v>
      </c>
      <c r="K25" s="3">
        <v>217100</v>
      </c>
      <c r="L25" s="3">
        <v>202200</v>
      </c>
      <c r="M25" s="3">
        <v>190200</v>
      </c>
      <c r="N25" s="3">
        <v>222600</v>
      </c>
      <c r="O25" s="3">
        <v>209300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406465</v>
      </c>
      <c r="C26" s="3">
        <v>-130649</v>
      </c>
      <c r="D26" s="3">
        <v>174529</v>
      </c>
      <c r="E26" s="3">
        <v>26200</v>
      </c>
      <c r="F26" s="3">
        <v>-32000</v>
      </c>
      <c r="G26" s="3">
        <v>671600</v>
      </c>
      <c r="H26" s="3">
        <v>-135000</v>
      </c>
      <c r="I26" s="3">
        <v>82000</v>
      </c>
      <c r="J26" s="3">
        <v>540800</v>
      </c>
      <c r="K26" s="3">
        <v>-133400</v>
      </c>
      <c r="L26" s="3">
        <v>-228600</v>
      </c>
      <c r="M26" s="3">
        <v>-48400</v>
      </c>
      <c r="N26" s="3">
        <v>-23000</v>
      </c>
      <c r="O26" s="3">
        <v>-800400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1346735</v>
      </c>
      <c r="C28" s="3">
        <v>1244499</v>
      </c>
      <c r="D28" s="3">
        <v>1321880</v>
      </c>
      <c r="E28" s="3">
        <v>1017000</v>
      </c>
      <c r="F28" s="3">
        <v>920600</v>
      </c>
      <c r="G28" s="3">
        <v>-123500</v>
      </c>
      <c r="H28" s="3">
        <v>825000</v>
      </c>
      <c r="I28" s="3">
        <v>231900</v>
      </c>
      <c r="J28" s="3">
        <v>78700</v>
      </c>
      <c r="K28" s="3">
        <v>170700</v>
      </c>
      <c r="L28" s="3">
        <v>209800</v>
      </c>
      <c r="M28" s="3">
        <v>542100</v>
      </c>
      <c r="N28" s="3">
        <v>277200</v>
      </c>
      <c r="O28" s="3">
        <v>-600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455651</v>
      </c>
      <c r="C38" s="3">
        <v>493881</v>
      </c>
      <c r="D38" s="3">
        <v>598581</v>
      </c>
      <c r="E38" s="3">
        <v>811900</v>
      </c>
      <c r="F38" s="3">
        <v>882300</v>
      </c>
      <c r="G38" s="3">
        <v>904300</v>
      </c>
      <c r="H38" s="3">
        <v>1021000</v>
      </c>
      <c r="I38" s="3">
        <v>1063800</v>
      </c>
      <c r="J38" s="3">
        <v>1021100</v>
      </c>
      <c r="K38" s="3">
        <v>951700</v>
      </c>
      <c r="L38" s="3">
        <v>908800</v>
      </c>
      <c r="M38" s="3">
        <v>762300</v>
      </c>
      <c r="N38" s="3">
        <v>703000</v>
      </c>
      <c r="O38" s="3">
        <v>666800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7590263</v>
      </c>
      <c r="C39" s="3">
        <v>8467851</v>
      </c>
      <c r="D39" s="3">
        <v>9983820</v>
      </c>
      <c r="E39" s="3">
        <v>9832100</v>
      </c>
      <c r="F39" s="3">
        <v>10326000</v>
      </c>
      <c r="G39" s="3">
        <v>8403100</v>
      </c>
      <c r="H39" s="3">
        <v>8619200</v>
      </c>
      <c r="I39" s="3">
        <v>9656500</v>
      </c>
      <c r="J39" s="3">
        <v>9833800</v>
      </c>
      <c r="K39" s="3">
        <v>9842300</v>
      </c>
      <c r="L39" s="3">
        <v>9512800</v>
      </c>
      <c r="M39" s="3">
        <v>9378300</v>
      </c>
      <c r="N39" s="3">
        <v>8887000</v>
      </c>
      <c r="O39" s="3">
        <v>9326700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1768127</v>
      </c>
      <c r="C40" s="3">
        <v>1859651</v>
      </c>
      <c r="D40" s="3">
        <v>2894638</v>
      </c>
      <c r="E40" s="3">
        <v>2833100</v>
      </c>
      <c r="F40" s="3">
        <v>3023800</v>
      </c>
      <c r="G40" s="3">
        <v>3484000</v>
      </c>
      <c r="H40" s="3">
        <v>4044800</v>
      </c>
      <c r="I40" s="3">
        <v>4694000</v>
      </c>
      <c r="J40" s="3">
        <v>9833800</v>
      </c>
      <c r="K40" s="3">
        <v>5019100</v>
      </c>
      <c r="L40" s="3">
        <v>4902200</v>
      </c>
      <c r="M40" s="3">
        <v>4834800</v>
      </c>
      <c r="N40" s="3">
        <v>4570100</v>
      </c>
      <c r="O40" s="3">
        <v>4851600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2023-12-24T00:44:34Z</cp:lastPrinted>
  <dcterms:created xsi:type="dcterms:W3CDTF">2023-12-24T00:44:34Z</dcterms:created>
  <dcterms:modified xsi:type="dcterms:W3CDTF">2023-12-24T00:44:34Z</dcterms:modified>
</cp:coreProperties>
</file>