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<sst xmlns="http://schemas.openxmlformats.org/spreadsheetml/2006/main" count="74" uniqueCount="70">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</sst>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IIW" TargetMode="External"/><Relationship Id="rId5" Type="http://schemas.openxmlformats.org/officeDocument/2006/relationships/hyperlink" Target="https://finance.yahoo.com/quote/KA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14121838</v>
      </c>
      <c r="C2">
        <v>18628886</v>
      </c>
      <c r="D2">
        <v>26909025</v>
      </c>
    </row>
    <row r="3" spans="1:4" x14ac:dyDescent="0.25">
      <c r="A3" t="s">
        <v>2</v>
      </c>
      <c r="B3">
        <v>10322982</v>
      </c>
      <c r="C3">
        <v>12909462</v>
      </c>
      <c r="D3">
        <v>20290231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605115</v>
      </c>
      <c r="C5">
        <v>986885</v>
      </c>
      <c r="D5">
        <v>932268</v>
      </c>
    </row>
    <row r="6" spans="1:4" x14ac:dyDescent="0.25">
      <c r="A6" t="s">
        <v>5</v>
      </c>
      <c r="B6">
        <v>869938</v>
      </c>
      <c r="C6">
        <v>1196924</v>
      </c>
      <c r="D6">
        <v>1649620</v>
      </c>
    </row>
    <row r="7" spans="1:4" x14ac:dyDescent="0.25">
      <c r="A7" t="s">
        <v>6</v>
      </c>
      <c r="B7">
        <v>15112</v>
      </c>
      <c r="C7">
        <v>50007</v>
      </c>
      <c r="D7">
        <v>-31668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245963</v>
      </c>
      <c r="C11">
        <v>417648</v>
      </c>
      <c r="D11">
        <v>473088</v>
      </c>
    </row>
    <row r="12" spans="1:4" x14ac:dyDescent="0.25">
      <c r="A12" t="s">
        <v>11</v>
      </c>
      <c r="B12">
        <v>-245963</v>
      </c>
      <c r="C12">
        <v>-417648</v>
      </c>
      <c r="D12">
        <v>-473088</v>
      </c>
    </row>
    <row r="13" spans="1:4" x14ac:dyDescent="0.25">
      <c r="A13" t="s">
        <v>12</v>
      </c>
      <c r="B13">
        <v>536385</v>
      </c>
      <c r="C13">
        <v>628605</v>
      </c>
      <c r="D13">
        <v>318246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385741</v>
      </c>
      <c r="C17">
        <v>301916</v>
      </c>
      <c r="D17">
        <v>437771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148194</v>
      </c>
      <c r="C24">
        <v>215121</v>
      </c>
      <c r="D24">
        <v>269817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-10288057</v>
      </c>
      <c r="C26">
        <v>1033122</v>
      </c>
      <c r="D26">
        <v>-7896913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176649</v>
      </c>
      <c r="C28">
        <v>244017</v>
      </c>
      <c r="D28">
        <v>694813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1079983</v>
      </c>
      <c r="D38">
        <v>1662155</v>
      </c>
    </row>
    <row r="39" spans="1:4" x14ac:dyDescent="0.25">
      <c r="A39" t="s">
        <v>35</v>
      </c>
      <c r="B39">
        <v>0</v>
      </c>
      <c r="C39">
        <v>23470453</v>
      </c>
      <c r="D39">
        <v>37605200</v>
      </c>
    </row>
    <row r="40" spans="1:4" x14ac:dyDescent="0.25">
      <c r="A40" t="s">
        <v>36</v>
      </c>
      <c r="B40">
        <v>-3376377</v>
      </c>
      <c r="C40">
        <v>16576131</v>
      </c>
      <c r="D40">
        <v>18261149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