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<sst xmlns="http://schemas.openxmlformats.org/spreadsheetml/2006/main" count="74" uniqueCount="71">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</sst>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ND" TargetMode="External"/><Relationship Id="rId5" Type="http://schemas.openxmlformats.org/officeDocument/2006/relationships/hyperlink" Target="https://finance.yahoo.com/quote/K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123284</v>
      </c>
      <c r="C2" s="3">
        <v>192197</v>
      </c>
      <c r="D2" s="3">
        <v>212765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21586</v>
      </c>
      <c r="C3" s="3">
        <v>28813</v>
      </c>
      <c r="D3" s="3">
        <v>38981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69231</v>
      </c>
      <c r="C5" s="3">
        <v>97096</v>
      </c>
      <c r="D5" s="3">
        <v>127073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109118</v>
      </c>
      <c r="C6" s="3">
        <v>161094</v>
      </c>
      <c r="D6" s="3">
        <v>190915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727</v>
      </c>
      <c r="C10" s="3">
        <v>177</v>
      </c>
      <c r="D10" s="3">
        <v>9304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727</v>
      </c>
      <c r="C12" s="3">
        <v>177</v>
      </c>
      <c r="D12" s="3">
        <v>9304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817</v>
      </c>
      <c r="C13" s="3">
        <v>-539</v>
      </c>
      <c r="D13" s="3">
        <v>-1343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127</v>
      </c>
      <c r="C17" s="3">
        <v>157</v>
      </c>
      <c r="D17" s="3">
        <v>1673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3058</v>
      </c>
      <c r="C24" s="3">
        <v>4172</v>
      </c>
      <c r="D24" s="3">
        <v>5656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22608</v>
      </c>
      <c r="C25" s="3">
        <v>47514</v>
      </c>
      <c r="D25" s="3">
        <v>64420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7964</v>
      </c>
      <c r="C26" s="3">
        <v>-7629</v>
      </c>
      <c r="D26" s="3">
        <v>7337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5023</v>
      </c>
      <c r="C28" s="3">
        <v>8846</v>
      </c>
      <c r="D28" s="3">
        <v>3161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5718</v>
      </c>
      <c r="C38" s="3">
        <v>12545</v>
      </c>
      <c r="D38" s="3">
        <v>11818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217747</v>
      </c>
      <c r="C39" s="3">
        <v>840086</v>
      </c>
      <c r="D39" s="3">
        <v>699562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515603</v>
      </c>
      <c r="C40" s="3">
        <v>95101</v>
      </c>
      <c r="D40" s="3">
        <v>88494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