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<sst xmlns="http://schemas.openxmlformats.org/spreadsheetml/2006/main" count="74" uniqueCount="70">
  <si>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</si>
  <si>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</si>
  <si>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</si>
  <si>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</si>
  <si>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</si>
  <si>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</si>
  <si>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</si>
  <si>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</si>
  <si>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</si>
  <si>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</si>
  <si>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</si>
  <si>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</si>
  <si>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</si>
  <si>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</si>
  <si>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</si>
  <si>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</si>
  <si>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</si>
  <si>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</si>
  <si>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</si>
  <si>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</si>
  <si>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</si>
  <si>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</si>
  <si>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</si>
  <si>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</si>
  <si>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</si>
  <si>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</si>
  <si>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</si>
  <si>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</si>
  <si>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</si>
  <si>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</si>
  <si>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</si>
  <si>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</si>
  <si>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</si>
  <si>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</si>
  <si>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</si>
  <si>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</si>
  <si>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</si>
  <si>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</si>
  <si>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</si>
  <si>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</si>
  <si>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</si>
  <si>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</si>
  <si>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</si>
  <si>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</si>
  <si>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</si>
  <si>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</si>
  <si>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</si>
  <si>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https://finance.yahoo.com/quote/KMDA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</si>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</sst>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MD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MDA" TargetMode="External"/><Relationship Id="rId5" Type="http://schemas.openxmlformats.org/officeDocument/2006/relationships/hyperlink" Target="https://finance.yahoo.com/quote/KM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3117991</v>
      </c>
      <c r="C2">
        <v>2737002</v>
      </c>
      <c r="D2">
        <v>577301</v>
      </c>
      <c r="E2">
        <v>91364</v>
      </c>
      <c r="F2">
        <v>330702</v>
      </c>
      <c r="G2">
        <v>245837</v>
      </c>
      <c r="H2">
        <v>60613</v>
      </c>
      <c r="I2">
        <v>22812979</v>
      </c>
      <c r="J2">
        <v>83803017</v>
      </c>
      <c r="K2">
        <v>250314000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15486476</v>
      </c>
      <c r="C5">
        <v>23027578</v>
      </c>
      <c r="D5">
        <v>21226345</v>
      </c>
      <c r="E5">
        <v>87718074</v>
      </c>
      <c r="F5">
        <v>93831530</v>
      </c>
      <c r="G5">
        <v>79419009</v>
      </c>
      <c r="H5">
        <v>89124838</v>
      </c>
      <c r="I5">
        <v>65782137</v>
      </c>
      <c r="J5">
        <v>88845513</v>
      </c>
      <c r="K5">
        <v>134715000</v>
      </c>
    </row>
    <row r="6" spans="1:11" x14ac:dyDescent="0.25">
      <c r="A6" t="s">
        <v>5</v>
      </c>
      <c r="B6">
        <v>4034925</v>
      </c>
      <c r="C6">
        <v>5976276</v>
      </c>
      <c r="D6">
        <v>10337679</v>
      </c>
      <c r="E6">
        <v>18187286</v>
      </c>
      <c r="F6">
        <v>24758063</v>
      </c>
      <c r="G6">
        <v>23666957</v>
      </c>
      <c r="H6">
        <v>64947625</v>
      </c>
      <c r="I6">
        <v>186363444</v>
      </c>
      <c r="J6">
        <v>272611040</v>
      </c>
      <c r="K6">
        <v>358782000</v>
      </c>
    </row>
    <row r="7" spans="1:1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1895029</v>
      </c>
      <c r="J7">
        <v>8034589</v>
      </c>
      <c r="K7">
        <v>20443000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39002</v>
      </c>
      <c r="C10">
        <v>29617</v>
      </c>
      <c r="D10">
        <v>303936</v>
      </c>
      <c r="E10">
        <v>1022455</v>
      </c>
      <c r="F10">
        <v>2935077</v>
      </c>
      <c r="G10">
        <v>4005864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v>6291272</v>
      </c>
      <c r="J10">
        <v>4235481</v>
      </c>
      <c r="K10">
        <v>1568090</v>
      </c>
      <c r="L10">
        <v>7376000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193498</v>
      </c>
      <c r="C11">
        <v>612963</v>
      </c>
      <c r="D11">
        <v>7073</v>
      </c>
      <c r="E11">
        <v>0</v>
      </c>
      <c r="F11">
        <v>36781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11</v>
      </c>
      <c r="B12">
        <v>-154496</v>
      </c>
      <c r="C12">
        <v>-583346</v>
      </c>
      <c r="D12">
        <v>296863</v>
      </c>
      <c r="E12">
        <v>1022455</v>
      </c>
      <c r="F12">
        <v>2898296</v>
      </c>
      <c r="G12">
        <v>4005864</v>
      </c>
      <c r="H12">
        <v>6291272</v>
      </c>
      <c r="I12">
        <v>4235481</v>
      </c>
      <c r="J12">
        <v>1568090</v>
      </c>
      <c r="K12">
        <v>7376000</v>
      </c>
    </row>
    <row r="13" spans="1:1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32921</v>
      </c>
      <c r="C17">
        <v>18000</v>
      </c>
      <c r="D17">
        <v>1600</v>
      </c>
      <c r="E17">
        <v>1600</v>
      </c>
      <c r="F17">
        <v>1065673</v>
      </c>
      <c r="G17">
        <v>-1060851</v>
      </c>
      <c r="H17">
        <v>1600</v>
      </c>
      <c r="I17">
        <v>13513</v>
      </c>
      <c r="J17">
        <v>5631</v>
      </c>
      <c r="K17">
        <v>6000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47747</v>
      </c>
      <c r="C24">
        <v>23249</v>
      </c>
      <c r="D24">
        <v>25481</v>
      </c>
      <c r="E24">
        <v>139626</v>
      </c>
      <c r="F24">
        <v>196872</v>
      </c>
      <c r="G24">
        <v>213872</v>
      </c>
      <c r="H24">
        <v>368673</v>
      </c>
      <c r="I24">
        <v>477121</v>
      </c>
      <c r="J24">
        <v>528118</v>
      </c>
      <c r="K24">
        <v>533360</v>
      </c>
      <c r="L24">
        <v>656000</v>
      </c>
    </row>
    <row r="25" spans="1:12" x14ac:dyDescent="0.25">
      <c r="A25" t="s">
        <v>23</v>
      </c>
      <c r="B25">
        <v>295106</v>
      </c>
      <c r="C25">
        <v>391393</v>
      </c>
      <c r="D25">
        <v>3843878</v>
      </c>
      <c r="E25">
        <v>10890905</v>
      </c>
      <c r="F25">
        <v>14701219</v>
      </c>
      <c r="G25">
        <v>14641520</v>
      </c>
      <c r="H25">
        <v>17396146</v>
      </c>
      <c r="I25">
        <v>20788688</v>
      </c>
      <c r="J25">
        <v>24115197</v>
      </c>
      <c r="K25">
        <v>34303029</v>
      </c>
      <c r="L25">
        <v>43013000</v>
      </c>
    </row>
    <row r="26" spans="1:12" x14ac:dyDescent="0.25">
      <c r="A26" t="s">
        <v>24</v>
      </c>
      <c r="B26">
        <v>16247974</v>
      </c>
      <c r="C26">
        <v>26453556</v>
      </c>
      <c r="D26">
        <v>26822101</v>
      </c>
      <c r="E26">
        <v>93762610</v>
      </c>
      <c r="F26">
        <v>10270950</v>
      </c>
      <c r="G26">
        <v>2426210</v>
      </c>
      <c r="H26">
        <v>19193479</v>
      </c>
      <c r="I26">
        <v>-1526872</v>
      </c>
      <c r="J26">
        <v>-27710497</v>
      </c>
      <c r="K26">
        <v>-10254208</v>
      </c>
      <c r="L26">
        <v>-57599000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38957</v>
      </c>
      <c r="C28">
        <v>33255</v>
      </c>
      <c r="D28">
        <v>11762</v>
      </c>
      <c r="E28">
        <v>860595</v>
      </c>
      <c r="F28">
        <v>48964</v>
      </c>
      <c r="G28">
        <v>723429</v>
      </c>
      <c r="H28">
        <v>391268</v>
      </c>
      <c r="I28">
        <v>700395</v>
      </c>
      <c r="J28">
        <v>266724</v>
      </c>
      <c r="K28">
        <v>325738</v>
      </c>
      <c r="L28">
        <v>778000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58266</v>
      </c>
      <c r="C38">
        <v>68272</v>
      </c>
      <c r="D38">
        <v>54553</v>
      </c>
      <c r="E38">
        <v>775522</v>
      </c>
      <c r="F38">
        <v>627614</v>
      </c>
      <c r="G38">
        <v>1137171</v>
      </c>
      <c r="H38">
        <v>1159766</v>
      </c>
      <c r="I38">
        <v>2259740</v>
      </c>
      <c r="J38">
        <v>1998346</v>
      </c>
      <c r="K38">
        <v>1790724</v>
      </c>
      <c r="L38">
        <v>1913000</v>
      </c>
    </row>
    <row r="39" spans="1:12" x14ac:dyDescent="0.25">
      <c r="A39" t="s">
        <v>35</v>
      </c>
      <c r="B39">
        <v>19823680</v>
      </c>
      <c r="C39">
        <v>4070</v>
      </c>
      <c r="D39">
        <v>131111769</v>
      </c>
      <c r="E39">
        <v>484103528</v>
      </c>
      <c r="F39">
        <v>388903495</v>
      </c>
      <c r="G39">
        <v>471486699</v>
      </c>
      <c r="H39">
        <v>357206498</v>
      </c>
      <c r="I39">
        <v>251186476</v>
      </c>
      <c r="J39">
        <v>717313674</v>
      </c>
      <c r="K39">
        <v>489922096</v>
      </c>
      <c r="L39">
        <v>754780000</v>
      </c>
    </row>
    <row r="40" spans="1:12" x14ac:dyDescent="0.25">
      <c r="A40" t="s">
        <v>36</v>
      </c>
      <c r="B40">
        <v>2839595</v>
      </c>
      <c r="C40">
        <v>26170</v>
      </c>
      <c r="D40">
        <v>10557064</v>
      </c>
      <c r="E40">
        <v>7860617</v>
      </c>
      <c r="F40">
        <v>13400956</v>
      </c>
      <c r="G40">
        <v>17049738</v>
      </c>
      <c r="H40">
        <v>39491617</v>
      </c>
      <c r="I40">
        <v>56179205</v>
      </c>
      <c r="J40">
        <v>60453570</v>
      </c>
      <c r="K40">
        <v>72031421</v>
      </c>
      <c r="L40">
        <v>98710000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2023-12-24T00:47:21Z</cp:lastPrinted>
  <dcterms:created xsi:type="dcterms:W3CDTF">2023-12-24T00:47:21Z</dcterms:created>
  <dcterms:modified xsi:type="dcterms:W3CDTF">2023-12-24T00:47:21Z</dcterms:modified>
</cp:coreProperties>
</file>