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<sst xmlns="http://schemas.openxmlformats.org/spreadsheetml/2006/main" count="74" uniqueCount="71">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</sst>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W" TargetMode="External"/><Relationship Id="rId5" Type="http://schemas.openxmlformats.org/officeDocument/2006/relationships/hyperlink" Target="https://finance.yahoo.com/quote/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68444</v>
      </c>
      <c r="C2" s="3">
        <v>114342</v>
      </c>
      <c r="D2" s="3">
        <v>135190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20449</v>
      </c>
      <c r="C3" s="3">
        <v>31098</v>
      </c>
      <c r="D3" s="3">
        <v>34163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26599</v>
      </c>
      <c r="C5" s="3">
        <v>34414</v>
      </c>
      <c r="D5" s="3">
        <v>59258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44954</v>
      </c>
      <c r="C6" s="3">
        <v>72659</v>
      </c>
      <c r="D6" s="3">
        <v>113577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-1057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-301</v>
      </c>
      <c r="C13" s="3">
        <v>-434</v>
      </c>
      <c r="D13" s="3">
        <v>1229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71</v>
      </c>
      <c r="C17" s="3">
        <v>81</v>
      </c>
      <c r="D17" s="3">
        <v>186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1624</v>
      </c>
      <c r="C24" s="3">
        <v>1674</v>
      </c>
      <c r="D24" s="3">
        <v>2974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1993</v>
      </c>
      <c r="C25" s="3">
        <v>5603</v>
      </c>
      <c r="D25" s="3">
        <v>21737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-3456</v>
      </c>
      <c r="C26" s="3">
        <v>-4575</v>
      </c>
      <c r="D26" s="3">
        <v>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1904</v>
      </c>
      <c r="C28" s="3">
        <v>3107</v>
      </c>
      <c r="D28" s="3">
        <v>4378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79107</v>
      </c>
      <c r="C39" s="3">
        <v>287401</v>
      </c>
      <c r="D39" s="3">
        <v>256322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174030</v>
      </c>
      <c r="C40" s="3">
        <v>18724</v>
      </c>
      <c r="D40" s="3">
        <v>32686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