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<sst xmlns="http://schemas.openxmlformats.org/spreadsheetml/2006/main" count="74" uniqueCount="70">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</sst>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AO" TargetMode="External"/><Relationship Id="rId5" Type="http://schemas.openxmlformats.org/officeDocument/2006/relationships/hyperlink" Target="https://finance.yahoo.com/quote/LB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2500</v>
      </c>
      <c r="D2" s="3">
        <v>11567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2374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32652</v>
      </c>
      <c r="D6" s="3">
        <v>1618920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570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1730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462</v>
      </c>
      <c r="D24" s="3">
        <v>205</v>
      </c>
      <c r="E24" s="3">
        <v>0</v>
      </c>
      <c r="F24" s="3">
        <v>532</v>
      </c>
      <c r="G24" s="3">
        <v>39797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0</v>
      </c>
      <c r="C26" s="3">
        <v>-150</v>
      </c>
      <c r="D26" s="3">
        <v>-583</v>
      </c>
      <c r="E26" s="3">
        <v>5377</v>
      </c>
      <c r="F26" s="3">
        <v>996</v>
      </c>
      <c r="G26" s="3">
        <v>555415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-1850</v>
      </c>
      <c r="D28" s="3">
        <v>0</v>
      </c>
      <c r="E28" s="3">
        <v>0</v>
      </c>
      <c r="F28" s="3">
        <v>54917</v>
      </c>
      <c r="G28" s="3">
        <v>131235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1388</v>
      </c>
      <c r="D38" s="3">
        <v>0</v>
      </c>
      <c r="E38" s="3">
        <v>0</v>
      </c>
      <c r="F38" s="3">
        <v>52209</v>
      </c>
      <c r="G38" s="3">
        <v>142241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9054</v>
      </c>
      <c r="C39" s="3">
        <v>18902</v>
      </c>
      <c r="D39" s="3">
        <v>833</v>
      </c>
      <c r="E39" s="3">
        <v>833</v>
      </c>
      <c r="F39" s="3">
        <v>833</v>
      </c>
      <c r="G39" s="3">
        <v>617761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1066</v>
      </c>
      <c r="C40" s="3">
        <v>15066</v>
      </c>
      <c r="D40" s="3">
        <v>28287</v>
      </c>
      <c r="E40" s="3">
        <v>86502</v>
      </c>
      <c r="F40" s="3">
        <v>146821</v>
      </c>
      <c r="G40" s="3">
        <v>1388978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