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<sst xmlns="http://schemas.openxmlformats.org/spreadsheetml/2006/main" count="74" uniqueCount="70">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</sst>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TD" TargetMode="External"/><Relationship Id="rId5" Type="http://schemas.openxmlformats.org/officeDocument/2006/relationships/hyperlink" Target="https://finance.yahoo.com/quote/LB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1425</v>
      </c>
      <c r="C2">
        <v>1828</v>
      </c>
      <c r="D2">
        <v>-575616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1465</v>
      </c>
      <c r="C6">
        <v>13014</v>
      </c>
      <c r="D6">
        <v>31573</v>
      </c>
    </row>
    <row r="7" spans="1:4" x14ac:dyDescent="0.25">
      <c r="A7" t="s">
        <v>6</v>
      </c>
      <c r="B7">
        <v>39600</v>
      </c>
      <c r="C7">
        <v>165014</v>
      </c>
      <c r="D7">
        <v>258729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D11">
        <v>323</v>
      </c>
    </row>
    <row r="12" spans="1:4" x14ac:dyDescent="0.25">
      <c r="A12" t="s">
        <v>11</v>
      </c>
      <c r="B12">
        <v>0</v>
      </c>
      <c r="C12">
        <v>0</v>
      </c>
      <c r="D12">
        <v>-323</v>
      </c>
    </row>
    <row r="13" spans="1:4" x14ac:dyDescent="0.25">
      <c r="A13" t="s">
        <v>12</v>
      </c>
      <c r="B13">
        <v>0</v>
      </c>
      <c r="C13">
        <v>39640</v>
      </c>
      <c r="D13">
        <v>577494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4500</v>
      </c>
      <c r="C25">
        <v>0</v>
      </c>
      <c r="D25">
        <v>0</v>
      </c>
    </row>
    <row r="26" spans="1:4" x14ac:dyDescent="0.25">
      <c r="A26" t="s">
        <v>24</v>
      </c>
      <c r="B26">
        <v>6292</v>
      </c>
      <c r="C26">
        <v>-29462</v>
      </c>
      <c r="D26">
        <v>63705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3000</v>
      </c>
      <c r="C28">
        <v>3000</v>
      </c>
      <c r="D28">
        <v>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2480</v>
      </c>
      <c r="C38">
        <v>1881</v>
      </c>
      <c r="D38">
        <v>0</v>
      </c>
    </row>
    <row r="39" spans="1:4" x14ac:dyDescent="0.25">
      <c r="A39" t="s">
        <v>35</v>
      </c>
      <c r="B39">
        <v>162685</v>
      </c>
      <c r="C39">
        <v>24684</v>
      </c>
      <c r="D39">
        <v>59477</v>
      </c>
    </row>
    <row r="40" spans="1:4" x14ac:dyDescent="0.25">
      <c r="A40" t="s">
        <v>36</v>
      </c>
      <c r="B40">
        <v>10000</v>
      </c>
      <c r="C40">
        <v>1799</v>
      </c>
      <c r="D40">
        <v>94022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