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<sst xmlns="http://schemas.openxmlformats.org/spreadsheetml/2006/main" count="74" uniqueCount="70">
  <si>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</si>
  <si>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</si>
  <si>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</si>
  <si>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</si>
  <si>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</si>
  <si>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</si>
  <si>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</si>
  <si>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</si>
  <si>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</si>
  <si>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</si>
  <si>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</si>
  <si>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</si>
  <si>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</si>
  <si>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</si>
  <si>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</si>
  <si>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</si>
  <si>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</si>
  <si>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</si>
  <si>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</si>
  <si>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</si>
  <si>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</si>
  <si>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</si>
  <si>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</si>
  <si>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</si>
  <si>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</si>
  <si>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</si>
  <si>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</si>
  <si>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</si>
  <si>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</si>
  <si>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</si>
  <si>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</si>
  <si>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</si>
  <si>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</si>
  <si>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</si>
  <si>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</si>
  <si>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</si>
  <si>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</si>
  <si>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</si>
  <si>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</si>
  <si>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</si>
  <si>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</si>
  <si>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</si>
  <si>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</si>
  <si>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</si>
  <si>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</si>
  <si>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</si>
  <si>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</si>
  <si>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https://finance.yahoo.com/quote/LCID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</si>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</sst>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CI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CID" TargetMode="External"/><Relationship Id="rId5" Type="http://schemas.openxmlformats.org/officeDocument/2006/relationships/hyperlink" Target="https://finance.yahoo.com/quote/LCI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4590000</v>
      </c>
      <c r="C2" s="3">
        <v>3976000</v>
      </c>
      <c r="D2" s="3">
        <v>27111000</v>
      </c>
      <c r="E2" s="3">
        <v>608181000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3926000</v>
      </c>
      <c r="C3" s="3">
        <v>3070000</v>
      </c>
      <c r="D3" s="3">
        <v>154897000</v>
      </c>
      <c r="E3" s="3">
        <v>1646086000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220223000</v>
      </c>
      <c r="C5" s="3">
        <v>511110000</v>
      </c>
      <c r="D5" s="3">
        <v>750185000</v>
      </c>
      <c r="E5" s="3">
        <v>821512000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38375000</v>
      </c>
      <c r="C6" s="3">
        <v>89023000</v>
      </c>
      <c r="D6" s="3">
        <v>652475000</v>
      </c>
      <c r="E6" s="3">
        <v>734574000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56756000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8547000</v>
      </c>
      <c r="C11" s="3">
        <v>64000</v>
      </c>
      <c r="D11" s="3">
        <v>1374000</v>
      </c>
      <c r="E11" s="3">
        <v>30596000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-8547000</v>
      </c>
      <c r="C12" s="3">
        <v>-64000</v>
      </c>
      <c r="D12" s="3">
        <v>-1374000</v>
      </c>
      <c r="E12" s="3">
        <v>26160000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-10853000</v>
      </c>
      <c r="C13" s="3">
        <v>-120277000</v>
      </c>
      <c r="D13" s="3">
        <v>-1047892000</v>
      </c>
      <c r="E13" s="3">
        <v>1263750000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23000</v>
      </c>
      <c r="C17" s="3">
        <v>-188000</v>
      </c>
      <c r="D17" s="3">
        <v>49000</v>
      </c>
      <c r="E17" s="3">
        <v>379000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7719000</v>
      </c>
      <c r="C25" s="3">
        <v>4614000</v>
      </c>
      <c r="D25" s="3">
        <v>516757000</v>
      </c>
      <c r="E25" s="3">
        <v>423500000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34339000</v>
      </c>
      <c r="C26" s="3">
        <v>144570000</v>
      </c>
      <c r="D26" s="3">
        <v>1004871000</v>
      </c>
      <c r="E26" s="3">
        <v>-1345298000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104290000</v>
      </c>
      <c r="C28" s="3">
        <v>459582000</v>
      </c>
      <c r="D28" s="3">
        <v>421220000</v>
      </c>
      <c r="E28" s="3">
        <v>1074852000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713274000</v>
      </c>
      <c r="D38" s="3">
        <v>0</v>
      </c>
      <c r="E38" s="3">
        <v>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2074616649</v>
      </c>
      <c r="D39" s="3">
        <v>7881713000</v>
      </c>
      <c r="E39" s="3">
        <v>7879238000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621080000</v>
      </c>
      <c r="C40" s="3">
        <v>2074616649</v>
      </c>
      <c r="D40" s="3">
        <v>3972358000</v>
      </c>
      <c r="E40" s="3">
        <v>3529537000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2023-12-24T00:48:16Z</cp:lastPrinted>
  <dcterms:created xsi:type="dcterms:W3CDTF">2023-12-24T00:48:16Z</dcterms:created>
  <dcterms:modified xsi:type="dcterms:W3CDTF">2023-12-24T00:48:16Z</dcterms:modified>
</cp:coreProperties>
</file>