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<sst xmlns="http://schemas.openxmlformats.org/spreadsheetml/2006/main" count="74" uniqueCount="70">
  <si>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</si>
  <si>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</si>
  <si>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</si>
  <si>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</si>
  <si>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</si>
  <si>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</si>
  <si>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</si>
  <si>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</si>
  <si>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</si>
  <si>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</si>
  <si>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</si>
  <si>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</si>
  <si>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</si>
  <si>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</si>
  <si>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</si>
  <si>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</si>
  <si>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</si>
  <si>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</si>
  <si>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</si>
  <si>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</si>
  <si>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</si>
  <si>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</si>
  <si>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</si>
  <si>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</si>
  <si>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</si>
  <si>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</si>
  <si>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</si>
  <si>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</si>
  <si>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</si>
  <si>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</si>
  <si>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</si>
  <si>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</si>
  <si>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</si>
  <si>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</si>
  <si>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</si>
  <si>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</si>
  <si>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</si>
  <si>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</si>
  <si>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</si>
  <si>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</si>
  <si>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</si>
  <si>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</si>
  <si>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</si>
  <si>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</si>
  <si>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</si>
  <si>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</si>
  <si>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</si>
  <si>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https://finance.yahoo.com/quote/LPHM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</si>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</sst>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PH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PHM" TargetMode="External"/><Relationship Id="rId5" Type="http://schemas.openxmlformats.org/officeDocument/2006/relationships/hyperlink" Target="https://finance.yahoo.com/quote/LPH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225240</v>
      </c>
      <c r="C2">
        <v>762784</v>
      </c>
      <c r="D2">
        <v>830401</v>
      </c>
      <c r="E2">
        <v>791023</v>
      </c>
      <c r="F2">
        <v>534938</v>
      </c>
      <c r="G2">
        <v>568569</v>
      </c>
      <c r="H2">
        <v>536471</v>
      </c>
      <c r="I2">
        <v>627192</v>
      </c>
      <c r="J2">
        <v>809041</v>
      </c>
      <c r="K2">
        <v>889121</v>
      </c>
      <c r="L2">
        <v>540052</v>
      </c>
      <c r="M2">
        <v>623176</v>
      </c>
      <c r="N2">
        <v>1517664</v>
      </c>
      <c r="O2">
        <v>1503620</v>
      </c>
      <c r="P2">
        <v>742491</v>
      </c>
    </row>
    <row r="3" spans="1:16" x14ac:dyDescent="0.25">
      <c r="A3" t="s">
        <v>2</v>
      </c>
      <c r="B3">
        <v>136397</v>
      </c>
      <c r="C3">
        <v>427111</v>
      </c>
      <c r="D3">
        <v>442492</v>
      </c>
      <c r="E3">
        <v>423633</v>
      </c>
      <c r="F3">
        <v>287993</v>
      </c>
      <c r="G3">
        <v>295015</v>
      </c>
      <c r="H3">
        <v>277379</v>
      </c>
      <c r="I3">
        <v>340463</v>
      </c>
      <c r="J3">
        <v>433995</v>
      </c>
      <c r="K3">
        <v>479680</v>
      </c>
      <c r="L3">
        <v>285462</v>
      </c>
      <c r="M3">
        <v>325201</v>
      </c>
      <c r="N3">
        <v>820678</v>
      </c>
      <c r="O3">
        <v>755300</v>
      </c>
      <c r="P3">
        <v>383836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53483</v>
      </c>
      <c r="C5">
        <v>56660</v>
      </c>
      <c r="D5">
        <v>65135</v>
      </c>
      <c r="E5">
        <v>63446</v>
      </c>
      <c r="F5">
        <v>61620</v>
      </c>
      <c r="G5">
        <v>83056</v>
      </c>
      <c r="H5">
        <v>90033</v>
      </c>
      <c r="I5">
        <v>92374</v>
      </c>
      <c r="J5">
        <v>100203</v>
      </c>
      <c r="K5">
        <v>119621</v>
      </c>
      <c r="L5">
        <v>116169</v>
      </c>
      <c r="M5">
        <v>123459</v>
      </c>
      <c r="N5">
        <v>137478</v>
      </c>
      <c r="O5">
        <v>136852</v>
      </c>
      <c r="P5">
        <v>144701</v>
      </c>
    </row>
    <row r="6" spans="1:16" x14ac:dyDescent="0.25">
      <c r="A6" t="s">
        <v>5</v>
      </c>
      <c r="B6">
        <v>106175</v>
      </c>
      <c r="C6">
        <v>130978</v>
      </c>
      <c r="D6">
        <v>152714</v>
      </c>
      <c r="E6">
        <v>124718</v>
      </c>
      <c r="F6">
        <v>119519</v>
      </c>
      <c r="G6">
        <v>113514</v>
      </c>
      <c r="H6">
        <v>131808</v>
      </c>
      <c r="I6">
        <v>141816</v>
      </c>
      <c r="J6">
        <v>141382</v>
      </c>
      <c r="K6">
        <v>123188</v>
      </c>
      <c r="L6">
        <v>116811</v>
      </c>
      <c r="M6">
        <v>116007</v>
      </c>
      <c r="N6">
        <v>147061</v>
      </c>
      <c r="O6">
        <v>141396</v>
      </c>
      <c r="P6">
        <v>152982</v>
      </c>
    </row>
    <row r="7" spans="1:16" x14ac:dyDescent="0.25">
      <c r="A7" t="s">
        <v>6</v>
      </c>
      <c r="B7">
        <v>2709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35207</v>
      </c>
      <c r="K7">
        <v>0</v>
      </c>
      <c r="L7">
        <v>0</v>
      </c>
      <c r="M7">
        <v>0</v>
      </c>
      <c r="N7">
        <v>0</v>
      </c>
      <c r="O7">
        <v>0</v>
      </c>
      <c r="P7">
        <v>21535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1106</v>
      </c>
      <c r="C10">
        <v>403</v>
      </c>
      <c r="D10">
        <v>648</v>
      </c>
      <c r="E10">
        <v>833</v>
      </c>
      <c r="F10">
        <v>883</v>
      </c>
      <c r="G10">
        <v>1197</v>
      </c>
      <c r="H10">
        <v>1637</v>
      </c>
      <c r="I10">
        <v>3318</v>
      </c>
      <c r="J10">
        <v>6491</v>
      </c>
      <c r="K10">
        <v>11971</v>
      </c>
      <c r="L10">
        <v>15132</v>
      </c>
      <c r="M10">
        <v>7541</v>
      </c>
      <c r="N10">
        <v>2321</v>
      </c>
      <c r="O10">
        <v>7124</v>
      </c>
      <c r="P10">
        <v>32906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8188</v>
      </c>
      <c r="C11">
        <v>8333</v>
      </c>
      <c r="D11">
        <v>8280</v>
      </c>
      <c r="E11">
        <v>5808</v>
      </c>
      <c r="F11">
        <v>21</v>
      </c>
      <c r="G11">
        <v>1048</v>
      </c>
      <c r="H11">
        <v>1183</v>
      </c>
      <c r="I11">
        <v>1107</v>
      </c>
      <c r="J11">
        <v>1059</v>
      </c>
      <c r="K11">
        <v>1054</v>
      </c>
      <c r="L11">
        <v>2055</v>
      </c>
      <c r="M11">
        <v>1716</v>
      </c>
      <c r="N11">
        <v>218</v>
      </c>
      <c r="O11">
        <v>208</v>
      </c>
      <c r="P11">
        <v>142</v>
      </c>
    </row>
    <row r="12" spans="1:16" x14ac:dyDescent="0.25">
      <c r="A12" t="s">
        <v>11</v>
      </c>
      <c r="B12">
        <v>-7082</v>
      </c>
      <c r="C12">
        <v>-7930</v>
      </c>
      <c r="D12">
        <v>-7632</v>
      </c>
      <c r="E12">
        <v>-4975</v>
      </c>
      <c r="F12">
        <v>862</v>
      </c>
      <c r="G12">
        <v>149</v>
      </c>
      <c r="H12">
        <v>454</v>
      </c>
      <c r="I12">
        <v>2211</v>
      </c>
      <c r="J12">
        <v>5432</v>
      </c>
      <c r="K12">
        <v>10917</v>
      </c>
      <c r="L12">
        <v>13077</v>
      </c>
      <c r="M12">
        <v>5825</v>
      </c>
      <c r="N12">
        <v>2103</v>
      </c>
      <c r="O12">
        <v>6916</v>
      </c>
      <c r="P12">
        <v>32764</v>
      </c>
    </row>
    <row r="13" spans="1:16" x14ac:dyDescent="0.25">
      <c r="A13" t="s">
        <v>12</v>
      </c>
      <c r="B13">
        <v>3965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t="s">
        <v>16</v>
      </c>
      <c r="B17">
        <v>-13029</v>
      </c>
      <c r="C17">
        <v>-2037</v>
      </c>
      <c r="D17">
        <v>34818</v>
      </c>
      <c r="E17">
        <v>13671</v>
      </c>
      <c r="F17">
        <v>7310</v>
      </c>
      <c r="G17">
        <v>14145</v>
      </c>
      <c r="H17">
        <v>-12934</v>
      </c>
      <c r="I17">
        <v>7638</v>
      </c>
      <c r="J17">
        <v>-8135</v>
      </c>
      <c r="K17">
        <v>120744</v>
      </c>
      <c r="L17">
        <v>22910</v>
      </c>
      <c r="M17">
        <v>11998</v>
      </c>
      <c r="N17">
        <v>47295</v>
      </c>
      <c r="O17">
        <v>43443</v>
      </c>
      <c r="P17">
        <v>15053</v>
      </c>
    </row>
    <row r="18" spans="1:16" x14ac:dyDescent="0.25">
      <c r="A18" t="s">
        <v>17</v>
      </c>
      <c r="B18">
        <v>22011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190</v>
      </c>
      <c r="K20">
        <v>-129</v>
      </c>
      <c r="L20">
        <v>-124</v>
      </c>
      <c r="M20">
        <v>-36</v>
      </c>
      <c r="N20">
        <v>-94</v>
      </c>
      <c r="O20">
        <v>0</v>
      </c>
      <c r="P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6" x14ac:dyDescent="0.25">
      <c r="A24" t="s">
        <v>22</v>
      </c>
      <c r="B24">
        <v>21225</v>
      </c>
      <c r="C24">
        <v>17531</v>
      </c>
      <c r="D24">
        <v>17761</v>
      </c>
      <c r="E24">
        <v>17265</v>
      </c>
      <c r="F24">
        <v>18489</v>
      </c>
      <c r="G24">
        <v>13520</v>
      </c>
      <c r="H24">
        <v>18972</v>
      </c>
      <c r="I24">
        <v>16230</v>
      </c>
      <c r="J24">
        <v>16257</v>
      </c>
      <c r="K24">
        <v>19015</v>
      </c>
      <c r="L24">
        <v>20304</v>
      </c>
      <c r="M24">
        <v>19739</v>
      </c>
      <c r="N24">
        <v>19810</v>
      </c>
      <c r="O24">
        <v>21293</v>
      </c>
      <c r="P24">
        <v>28857</v>
      </c>
    </row>
    <row r="25" spans="1:1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25">
      <c r="A26" t="s">
        <v>24</v>
      </c>
      <c r="B26">
        <v>-33146</v>
      </c>
      <c r="C26">
        <v>-73874</v>
      </c>
      <c r="D26">
        <v>55025</v>
      </c>
      <c r="E26">
        <v>4626</v>
      </c>
      <c r="F26">
        <v>16977</v>
      </c>
      <c r="G26">
        <v>5952</v>
      </c>
      <c r="H26">
        <v>18264</v>
      </c>
      <c r="I26">
        <v>5065</v>
      </c>
      <c r="J26">
        <v>8042</v>
      </c>
      <c r="K26">
        <v>47808</v>
      </c>
      <c r="L26">
        <v>34010</v>
      </c>
      <c r="M26">
        <v>22373</v>
      </c>
      <c r="N26">
        <v>-86939</v>
      </c>
      <c r="O26">
        <v>-64650</v>
      </c>
      <c r="P26">
        <v>87399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t="s">
        <v>26</v>
      </c>
      <c r="B28">
        <v>5263</v>
      </c>
      <c r="C28">
        <v>6271</v>
      </c>
      <c r="D28">
        <v>7688</v>
      </c>
      <c r="E28">
        <v>-6902</v>
      </c>
      <c r="F28">
        <v>17172</v>
      </c>
      <c r="G28">
        <v>10138</v>
      </c>
      <c r="H28">
        <v>10269</v>
      </c>
      <c r="I28">
        <v>6218</v>
      </c>
      <c r="J28">
        <v>25590</v>
      </c>
      <c r="K28">
        <v>20496</v>
      </c>
      <c r="L28">
        <v>11742</v>
      </c>
      <c r="M28">
        <v>11719</v>
      </c>
      <c r="N28">
        <v>22775</v>
      </c>
      <c r="O28">
        <v>22985</v>
      </c>
      <c r="P28">
        <v>44406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6" x14ac:dyDescent="0.25">
      <c r="A38" t="s">
        <v>34</v>
      </c>
      <c r="B38">
        <v>0</v>
      </c>
      <c r="C38">
        <v>30059</v>
      </c>
      <c r="D38">
        <v>26501</v>
      </c>
      <c r="E38">
        <v>28441</v>
      </c>
      <c r="F38">
        <v>47541</v>
      </c>
      <c r="G38">
        <v>52755</v>
      </c>
      <c r="H38">
        <v>53234</v>
      </c>
      <c r="I38">
        <v>50342</v>
      </c>
      <c r="J38">
        <v>67762</v>
      </c>
      <c r="K38">
        <v>76067</v>
      </c>
      <c r="L38">
        <v>72370</v>
      </c>
      <c r="M38">
        <v>59147</v>
      </c>
      <c r="N38">
        <v>67982</v>
      </c>
      <c r="O38">
        <v>80908</v>
      </c>
      <c r="P38">
        <v>110051</v>
      </c>
    </row>
    <row r="39" spans="1:16" x14ac:dyDescent="0.25">
      <c r="A39" t="s">
        <v>35</v>
      </c>
      <c r="B39">
        <v>0</v>
      </c>
      <c r="C39">
        <v>580169</v>
      </c>
      <c r="D39">
        <v>728391</v>
      </c>
      <c r="E39">
        <v>815609</v>
      </c>
      <c r="F39">
        <v>862994</v>
      </c>
      <c r="G39">
        <v>944448</v>
      </c>
      <c r="H39">
        <v>904466</v>
      </c>
      <c r="I39">
        <v>982444</v>
      </c>
      <c r="J39">
        <v>1171107</v>
      </c>
      <c r="K39">
        <v>1185740</v>
      </c>
      <c r="L39">
        <v>1079616</v>
      </c>
      <c r="M39">
        <v>1054566</v>
      </c>
      <c r="N39">
        <v>1601631</v>
      </c>
      <c r="O39">
        <v>1588599</v>
      </c>
      <c r="P39">
        <v>1499777</v>
      </c>
    </row>
    <row r="40" spans="1:16" x14ac:dyDescent="0.25">
      <c r="A40" t="s">
        <v>36</v>
      </c>
      <c r="B40">
        <v>-170803</v>
      </c>
      <c r="C40">
        <v>257689</v>
      </c>
      <c r="D40">
        <v>258514</v>
      </c>
      <c r="E40">
        <v>171942</v>
      </c>
      <c r="F40">
        <v>146329</v>
      </c>
      <c r="G40">
        <v>155206</v>
      </c>
      <c r="H40">
        <v>132575</v>
      </c>
      <c r="I40">
        <v>175926</v>
      </c>
      <c r="J40">
        <v>258171</v>
      </c>
      <c r="K40">
        <v>305533</v>
      </c>
      <c r="L40">
        <v>310553</v>
      </c>
      <c r="M40">
        <v>296572</v>
      </c>
      <c r="N40">
        <v>506394</v>
      </c>
      <c r="O40">
        <v>393949</v>
      </c>
      <c r="P40">
        <v>325216</v>
      </c>
    </row>
    <row r="41" spans="1:1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  <c r="P41">
        <f>P39-P40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2023-12-24T00:42:32Z</cp:lastPrinted>
  <dcterms:created xsi:type="dcterms:W3CDTF">2023-12-24T00:42:32Z</dcterms:created>
  <dcterms:modified xsi:type="dcterms:W3CDTF">2023-12-24T00:42:32Z</dcterms:modified>
</cp:coreProperties>
</file>