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<sst xmlns="http://schemas.openxmlformats.org/spreadsheetml/2006/main" count="74" uniqueCount="70">
  <si>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</si>
  <si>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</si>
  <si>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</si>
  <si>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</si>
  <si>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</si>
  <si>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</si>
  <si>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</si>
  <si>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</si>
  <si>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</si>
  <si>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</si>
  <si>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</si>
  <si>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</si>
  <si>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</si>
  <si>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</si>
  <si>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</si>
  <si>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</si>
  <si>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</si>
  <si>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</si>
  <si>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</si>
  <si>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</si>
  <si>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</si>
  <si>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</si>
  <si>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</si>
  <si>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</si>
  <si>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</si>
  <si>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</si>
  <si>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</si>
  <si>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</si>
  <si>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</si>
  <si>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</si>
  <si>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</si>
  <si>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</si>
  <si>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</si>
  <si>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</si>
  <si>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</si>
  <si>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</si>
  <si>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</si>
  <si>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</si>
  <si>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</si>
  <si>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</si>
  <si>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</si>
  <si>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</si>
  <si>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</si>
  <si>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</si>
  <si>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</si>
  <si>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</si>
  <si>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</si>
  <si>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https://finance.yahoo.com/quote/LRDG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</si>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</sst>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RD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RDG" TargetMode="External"/><Relationship Id="rId5" Type="http://schemas.openxmlformats.org/officeDocument/2006/relationships/hyperlink" Target="https://finance.yahoo.com/quote/LRD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2437</v>
      </c>
      <c r="C2" s="3">
        <v>1388</v>
      </c>
      <c r="D2" s="3">
        <v>2236</v>
      </c>
      <c r="E2" s="3">
        <v>84297</v>
      </c>
      <c r="F2" s="3">
        <v>2827</v>
      </c>
      <c r="G2" s="3">
        <v>888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353</v>
      </c>
      <c r="C3" s="3">
        <v>191</v>
      </c>
      <c r="D3" s="3">
        <v>166</v>
      </c>
      <c r="E3" s="3">
        <v>0</v>
      </c>
      <c r="F3" s="3">
        <v>0</v>
      </c>
      <c r="G3" s="3">
        <v>11386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2652252</v>
      </c>
      <c r="F5" s="3">
        <v>5812500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5833</v>
      </c>
      <c r="C6" s="3">
        <v>5855</v>
      </c>
      <c r="D6" s="3">
        <v>16842</v>
      </c>
      <c r="E6" s="3">
        <v>24301</v>
      </c>
      <c r="F6" s="3">
        <v>5305251</v>
      </c>
      <c r="G6" s="3">
        <v>27541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6500</v>
      </c>
      <c r="C7" s="3">
        <v>21280</v>
      </c>
      <c r="D7" s="3">
        <v>311231</v>
      </c>
      <c r="E7" s="3">
        <v>-24301</v>
      </c>
      <c r="F7" s="3">
        <v>-5305251</v>
      </c>
      <c r="G7" s="3">
        <v>320756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</v>
      </c>
      <c r="D10" s="3">
        <v>2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19371</v>
      </c>
      <c r="C11" s="3">
        <v>19361</v>
      </c>
      <c r="D11" s="3">
        <v>19361</v>
      </c>
      <c r="E11" s="3">
        <v>32454</v>
      </c>
      <c r="F11" s="3">
        <v>253140</v>
      </c>
      <c r="G11" s="3">
        <v>269024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-19371</v>
      </c>
      <c r="C12" s="3">
        <v>-19360</v>
      </c>
      <c r="D12" s="3">
        <v>-19359</v>
      </c>
      <c r="E12" s="3">
        <v>-32454</v>
      </c>
      <c r="F12" s="3">
        <v>-253140</v>
      </c>
      <c r="G12" s="3">
        <v>-269024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0</v>
      </c>
      <c r="C13" s="3">
        <v>0</v>
      </c>
      <c r="D13" s="3">
        <v>0</v>
      </c>
      <c r="E13" s="3">
        <v>-169504</v>
      </c>
      <c r="F13" s="3">
        <v>-370470</v>
      </c>
      <c r="G13" s="3">
        <v>137104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885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>
        <v>0</v>
      </c>
      <c r="D25" s="3">
        <v>250000</v>
      </c>
      <c r="E25" s="3">
        <v>250000</v>
      </c>
      <c r="F25" s="3">
        <v>5532456</v>
      </c>
      <c r="G25" s="3">
        <v>16845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21286</v>
      </c>
      <c r="C26" s="3">
        <v>21523</v>
      </c>
      <c r="D26" s="3">
        <v>41909</v>
      </c>
      <c r="E26" s="3">
        <v>2385854</v>
      </c>
      <c r="F26" s="3">
        <v>777192</v>
      </c>
      <c r="G26" s="3">
        <v>336248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0</v>
      </c>
      <c r="C28" s="3">
        <v>0</v>
      </c>
      <c r="D28" s="3">
        <v>0</v>
      </c>
      <c r="E28" s="3">
        <v>-981</v>
      </c>
      <c r="F28" s="3">
        <v>1085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0</v>
      </c>
      <c r="D38" s="3">
        <v>0</v>
      </c>
      <c r="E38" s="3">
        <v>981</v>
      </c>
      <c r="F38" s="3">
        <v>2066</v>
      </c>
      <c r="G38" s="3">
        <v>1181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7585</v>
      </c>
      <c r="C39" s="3">
        <v>27210</v>
      </c>
      <c r="D39" s="3">
        <v>6746</v>
      </c>
      <c r="E39" s="3">
        <v>93072</v>
      </c>
      <c r="F39" s="3">
        <v>14039</v>
      </c>
      <c r="G39" s="3">
        <v>1666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551518</v>
      </c>
      <c r="C40" s="3">
        <v>616441</v>
      </c>
      <c r="D40" s="3">
        <v>570839</v>
      </c>
      <c r="E40" s="3">
        <v>912846</v>
      </c>
      <c r="F40" s="3">
        <v>1155703</v>
      </c>
      <c r="G40" s="3">
        <v>1214370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2023-12-24T00:47:22Z</cp:lastPrinted>
  <dcterms:created xsi:type="dcterms:W3CDTF">2023-12-24T00:47:22Z</dcterms:created>
  <dcterms:modified xsi:type="dcterms:W3CDTF">2023-12-24T00:47:22Z</dcterms:modified>
</cp:coreProperties>
</file>