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<sst xmlns="http://schemas.openxmlformats.org/spreadsheetml/2006/main" count="74" uniqueCount="71">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</sst>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MR" TargetMode="External"/><Relationship Id="rId5" Type="http://schemas.openxmlformats.org/officeDocument/2006/relationships/hyperlink" Target="https://finance.yahoo.com/quote/LR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11544</v>
      </c>
      <c r="C5" s="3">
        <v>9561</v>
      </c>
      <c r="D5" s="3">
        <v>27391</v>
      </c>
      <c r="E5" s="3">
        <v>54618</v>
      </c>
      <c r="F5" s="3">
        <v>39936</v>
      </c>
      <c r="G5" s="3">
        <v>40839</v>
      </c>
      <c r="H5" s="3">
        <v>47929</v>
      </c>
      <c r="I5" s="3">
        <v>23886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2247</v>
      </c>
      <c r="C6" s="3">
        <v>4219</v>
      </c>
      <c r="D6" s="3">
        <v>8141</v>
      </c>
      <c r="E6" s="3">
        <v>19195</v>
      </c>
      <c r="F6" s="3">
        <v>18289</v>
      </c>
      <c r="G6" s="3">
        <v>12160</v>
      </c>
      <c r="H6" s="3">
        <v>13193</v>
      </c>
      <c r="I6" s="3">
        <v>16215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5553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v>0</v>
      </c>
      <c r="E10" s="3">
        <v>0</v>
      </c>
      <c r="F10" s="3">
        <v>0</v>
      </c>
      <c r="G10" s="3">
        <v>996</v>
      </c>
      <c r="H10" s="3">
        <v>1889</v>
      </c>
      <c r="I10" s="3">
        <v>1989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97</v>
      </c>
      <c r="C11" s="3"/>
      <c r="D11" s="3">
        <v>870</v>
      </c>
      <c r="E11" s="3">
        <v>806</v>
      </c>
      <c r="F11" s="3">
        <v>529</v>
      </c>
      <c r="G11" s="3">
        <v>165</v>
      </c>
      <c r="H11" s="3">
        <v>1898</v>
      </c>
      <c r="I11" s="3">
        <v>1766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-97</v>
      </c>
      <c r="C12" s="3">
        <v>0</v>
      </c>
      <c r="D12" s="3">
        <v>-870</v>
      </c>
      <c r="E12" s="3">
        <v>-806</v>
      </c>
      <c r="F12" s="3">
        <v>-529</v>
      </c>
      <c r="G12" s="3">
        <v>831</v>
      </c>
      <c r="H12" s="3">
        <v>-9</v>
      </c>
      <c r="I12" s="3">
        <v>223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8</v>
      </c>
      <c r="C13" s="3">
        <v>-247</v>
      </c>
      <c r="D13" s="3">
        <v>-76</v>
      </c>
      <c r="E13" s="3">
        <v>333</v>
      </c>
      <c r="F13" s="3">
        <v>876</v>
      </c>
      <c r="G13" s="3">
        <v>140</v>
      </c>
      <c r="H13" s="3">
        <v>-237</v>
      </c>
      <c r="I13" s="3">
        <v>25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</v>
      </c>
      <c r="C24" s="3">
        <v>12</v>
      </c>
      <c r="D24" s="3">
        <v>16</v>
      </c>
      <c r="E24" s="3">
        <v>70</v>
      </c>
      <c r="F24" s="3">
        <v>212</v>
      </c>
      <c r="G24" s="3">
        <v>188</v>
      </c>
      <c r="H24" s="3">
        <v>261</v>
      </c>
      <c r="I24" s="3">
        <v>263</v>
      </c>
      <c r="J24" s="3">
        <v>155</v>
      </c>
      <c r="K24" s="3">
        <v>326</v>
      </c>
      <c r="L24" s="3">
        <v>318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1553</v>
      </c>
      <c r="E25" s="3">
        <v>8582</v>
      </c>
      <c r="F25" s="3">
        <v>10113</v>
      </c>
      <c r="G25" s="3">
        <v>8301</v>
      </c>
      <c r="H25" s="3">
        <v>9627</v>
      </c>
      <c r="I25" s="3">
        <v>5497</v>
      </c>
      <c r="J25" s="3">
        <v>2161</v>
      </c>
      <c r="K25" s="3">
        <v>5473</v>
      </c>
      <c r="L25" s="3">
        <v>6619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13869</v>
      </c>
      <c r="C26" s="3">
        <v>14015</v>
      </c>
      <c r="D26" s="3">
        <v>34909</v>
      </c>
      <c r="E26" s="3">
        <v>65634</v>
      </c>
      <c r="F26" s="3">
        <v>-4422</v>
      </c>
      <c r="G26" s="3">
        <v>-245</v>
      </c>
      <c r="H26" s="3">
        <v>-7</v>
      </c>
      <c r="I26" s="3">
        <v>-1137</v>
      </c>
      <c r="J26" s="3">
        <v>-2033</v>
      </c>
      <c r="K26" s="3">
        <v>2732</v>
      </c>
      <c r="L26" s="3">
        <v>849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</v>
      </c>
      <c r="C28" s="3">
        <v>17</v>
      </c>
      <c r="D28" s="3">
        <v>58</v>
      </c>
      <c r="E28" s="3">
        <v>595</v>
      </c>
      <c r="F28" s="3">
        <v>660</v>
      </c>
      <c r="G28" s="3">
        <v>55</v>
      </c>
      <c r="H28" s="3">
        <v>108</v>
      </c>
      <c r="I28" s="3">
        <v>764</v>
      </c>
      <c r="J28" s="3">
        <v>62</v>
      </c>
      <c r="K28" s="3">
        <v>333</v>
      </c>
      <c r="L28" s="3">
        <v>100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37</v>
      </c>
      <c r="D38" s="3">
        <v>79</v>
      </c>
      <c r="E38" s="3">
        <v>902</v>
      </c>
      <c r="F38" s="3">
        <v>661</v>
      </c>
      <c r="G38" s="3">
        <v>528</v>
      </c>
      <c r="H38" s="3">
        <v>375</v>
      </c>
      <c r="I38" s="3">
        <v>821</v>
      </c>
      <c r="J38" s="3">
        <v>1040</v>
      </c>
      <c r="K38" s="3">
        <v>1049</v>
      </c>
      <c r="L38" s="3">
        <v>831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38138</v>
      </c>
      <c r="D39" s="3">
        <v>117519</v>
      </c>
      <c r="E39" s="3">
        <v>189106</v>
      </c>
      <c r="F39" s="3">
        <v>131621</v>
      </c>
      <c r="G39" s="3">
        <v>105510</v>
      </c>
      <c r="H39" s="3">
        <v>121762</v>
      </c>
      <c r="I39" s="3">
        <v>80734</v>
      </c>
      <c r="J39" s="3">
        <v>104686</v>
      </c>
      <c r="K39" s="3">
        <v>78667</v>
      </c>
      <c r="L39" s="3">
        <v>126405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54729</v>
      </c>
      <c r="C40" s="3">
        <v>106712</v>
      </c>
      <c r="D40" s="3">
        <v>13078</v>
      </c>
      <c r="E40" s="3">
        <v>19996</v>
      </c>
      <c r="F40" s="3">
        <v>9894</v>
      </c>
      <c r="G40" s="3">
        <v>27293</v>
      </c>
      <c r="H40" s="3">
        <v>28491</v>
      </c>
      <c r="I40" s="3">
        <v>27110</v>
      </c>
      <c r="J40" s="3">
        <v>14994</v>
      </c>
      <c r="K40" s="3">
        <v>14254</v>
      </c>
      <c r="L40" s="3">
        <v>15502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