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<sst xmlns="http://schemas.openxmlformats.org/spreadsheetml/2006/main" count="74" uniqueCount="70">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</sst>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PD" TargetMode="External"/><Relationship Id="rId5" Type="http://schemas.openxmlformats.org/officeDocument/2006/relationships/hyperlink" Target="https://finance.yahoo.com/quote/LS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143140</v>
      </c>
      <c r="C2">
        <v>284098</v>
      </c>
      <c r="D2">
        <v>799240</v>
      </c>
      <c r="E2">
        <v>883001</v>
      </c>
    </row>
    <row r="3" spans="1:5" x14ac:dyDescent="0.25">
      <c r="A3" t="s">
        <v>2</v>
      </c>
      <c r="B3">
        <v>66849</v>
      </c>
      <c r="C3">
        <v>79649</v>
      </c>
      <c r="D3">
        <v>140561</v>
      </c>
      <c r="E3">
        <v>168957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3627</v>
      </c>
      <c r="C5">
        <v>9304</v>
      </c>
      <c r="D5">
        <v>15219</v>
      </c>
      <c r="E5">
        <v>18369</v>
      </c>
    </row>
    <row r="6" spans="1:5" x14ac:dyDescent="0.25">
      <c r="A6" t="s">
        <v>5</v>
      </c>
      <c r="B6">
        <v>48354</v>
      </c>
      <c r="C6">
        <v>94245</v>
      </c>
      <c r="D6">
        <v>100064</v>
      </c>
      <c r="E6">
        <v>129259</v>
      </c>
    </row>
    <row r="7" spans="1:5" x14ac:dyDescent="0.25">
      <c r="A7" t="s">
        <v>6</v>
      </c>
      <c r="B7">
        <v>322</v>
      </c>
      <c r="C7">
        <v>-19002</v>
      </c>
      <c r="D7">
        <v>-11249</v>
      </c>
      <c r="E7">
        <v>-7800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2338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29959</v>
      </c>
      <c r="C11">
        <v>30740</v>
      </c>
      <c r="D11">
        <v>30260</v>
      </c>
      <c r="E11">
        <v>20414</v>
      </c>
    </row>
    <row r="12" spans="1:5" x14ac:dyDescent="0.25">
      <c r="A12" t="s">
        <v>11</v>
      </c>
      <c r="B12">
        <v>-29959</v>
      </c>
      <c r="C12">
        <v>-30740</v>
      </c>
      <c r="D12">
        <v>-30260</v>
      </c>
      <c r="E12">
        <v>-18076</v>
      </c>
    </row>
    <row r="13" spans="1:5" x14ac:dyDescent="0.25">
      <c r="A13" t="s">
        <v>12</v>
      </c>
      <c r="B13">
        <v>118</v>
      </c>
      <c r="C13">
        <v>-7466</v>
      </c>
      <c r="D13">
        <v>6380</v>
      </c>
      <c r="E13">
        <v>-4668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-652</v>
      </c>
      <c r="C17">
        <v>2880</v>
      </c>
      <c r="D17">
        <v>61515</v>
      </c>
      <c r="E17">
        <v>60809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-731</v>
      </c>
      <c r="C19">
        <v>-10156</v>
      </c>
      <c r="D19">
        <v>287213</v>
      </c>
      <c r="E19">
        <v>270458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3810</v>
      </c>
      <c r="C24">
        <v>5593</v>
      </c>
      <c r="D24">
        <v>6413</v>
      </c>
      <c r="E24">
        <v>7566</v>
      </c>
    </row>
    <row r="25" spans="1:5" x14ac:dyDescent="0.25">
      <c r="A25" t="s">
        <v>23</v>
      </c>
      <c r="B25">
        <v>1679</v>
      </c>
      <c r="C25">
        <v>24629</v>
      </c>
      <c r="D25">
        <v>10458</v>
      </c>
      <c r="E25">
        <v>18670</v>
      </c>
    </row>
    <row r="26" spans="1:5" x14ac:dyDescent="0.25">
      <c r="A26" t="s">
        <v>24</v>
      </c>
      <c r="B26">
        <v>23096</v>
      </c>
      <c r="C26">
        <v>32993</v>
      </c>
      <c r="D26">
        <v>169662</v>
      </c>
      <c r="E26">
        <v>289536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17148</v>
      </c>
      <c r="C28">
        <v>25408</v>
      </c>
      <c r="D28">
        <v>14850</v>
      </c>
      <c r="E28">
        <v>17090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101305</v>
      </c>
      <c r="D38">
        <v>46332</v>
      </c>
      <c r="E38">
        <v>52694</v>
      </c>
    </row>
    <row r="39" spans="1:5" x14ac:dyDescent="0.25">
      <c r="A39" t="s">
        <v>35</v>
      </c>
      <c r="B39">
        <v>0</v>
      </c>
      <c r="C39">
        <v>1270691</v>
      </c>
      <c r="D39">
        <v>1918276</v>
      </c>
      <c r="E39">
        <v>2282315</v>
      </c>
    </row>
    <row r="40" spans="1:5" x14ac:dyDescent="0.25">
      <c r="A40" t="s">
        <v>36</v>
      </c>
      <c r="B40">
        <v>0</v>
      </c>
      <c r="C40">
        <v>1182180</v>
      </c>
      <c r="D40">
        <v>1602777</v>
      </c>
      <c r="E40">
        <v>1737097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