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<sst xmlns="http://schemas.openxmlformats.org/spreadsheetml/2006/main" count="74" uniqueCount="71">
  <si>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</si>
  <si>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</si>
  <si>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</si>
  <si>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</si>
  <si>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</si>
  <si>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</si>
  <si>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</si>
  <si>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</si>
  <si>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</si>
  <si>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</si>
  <si>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</si>
  <si>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</si>
  <si>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</si>
  <si>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</si>
  <si>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</si>
  <si>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</si>
  <si>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</si>
  <si>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</si>
  <si>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</si>
  <si>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</si>
  <si>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</si>
  <si>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</si>
  <si>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</si>
  <si>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</si>
  <si>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</si>
  <si>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</si>
  <si>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</si>
  <si>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</si>
  <si>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</si>
  <si>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</si>
  <si>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</si>
  <si>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</si>
  <si>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</si>
  <si>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</si>
  <si>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</si>
  <si>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</si>
  <si>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</si>
  <si>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</si>
  <si>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</si>
  <si>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</si>
  <si>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</si>
  <si>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</si>
  <si>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</si>
  <si>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</si>
  <si>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</si>
  <si>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</si>
  <si>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</si>
  <si>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</si>
  <si>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https://finance.yahoo.com/quote/LUNG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</si>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</sst>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U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UNG" TargetMode="External"/><Relationship Id="rId5" Type="http://schemas.openxmlformats.org/officeDocument/2006/relationships/hyperlink" Target="https://finance.yahoo.com/quote/LU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20004</v>
      </c>
      <c r="C2" s="3">
        <v>32595</v>
      </c>
      <c r="D2" s="3">
        <v>32733</v>
      </c>
      <c r="E2" s="3">
        <v>48416</v>
      </c>
      <c r="F2" s="3">
        <v>53662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7718</v>
      </c>
      <c r="C3" s="3">
        <v>10181</v>
      </c>
      <c r="D3" s="3">
        <v>11531</v>
      </c>
      <c r="E3" s="3">
        <v>12786</v>
      </c>
      <c r="F3" s="3">
        <v>13797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6991</v>
      </c>
      <c r="C5" s="3">
        <v>6049</v>
      </c>
      <c r="D5" s="3">
        <v>7460</v>
      </c>
      <c r="E5" s="3">
        <v>13063</v>
      </c>
      <c r="F5" s="3">
        <v>15397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20347</v>
      </c>
      <c r="C6" s="3">
        <v>34203</v>
      </c>
      <c r="D6" s="3">
        <v>46074</v>
      </c>
      <c r="E6" s="3">
        <v>69871</v>
      </c>
      <c r="F6" s="3">
        <v>83105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</v>
      </c>
      <c r="C10" s="3">
        <v>432</v>
      </c>
      <c r="D10" s="3">
        <v>213</v>
      </c>
      <c r="E10" s="3">
        <v>400</v>
      </c>
      <c r="F10" s="3">
        <v>1529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2520</v>
      </c>
      <c r="C11" s="3">
        <v>2317</v>
      </c>
      <c r="D11" s="3">
        <v>3181</v>
      </c>
      <c r="E11" s="3">
        <v>829</v>
      </c>
      <c r="F11" s="3">
        <v>1066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-2499</v>
      </c>
      <c r="C12" s="3">
        <v>-1885</v>
      </c>
      <c r="D12" s="3">
        <v>-2968</v>
      </c>
      <c r="E12" s="3">
        <v>-429</v>
      </c>
      <c r="F12" s="3">
        <v>463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-916</v>
      </c>
      <c r="C13" s="3">
        <v>-617</v>
      </c>
      <c r="D13" s="3">
        <v>3282</v>
      </c>
      <c r="E13" s="3">
        <v>-585</v>
      </c>
      <c r="F13" s="3">
        <v>-396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12</v>
      </c>
      <c r="C17" s="3">
        <v>363</v>
      </c>
      <c r="D17" s="3">
        <v>213</v>
      </c>
      <c r="E17" s="3">
        <v>343</v>
      </c>
      <c r="F17" s="3">
        <v>353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270</v>
      </c>
      <c r="C24" s="3">
        <v>365</v>
      </c>
      <c r="D24" s="3">
        <v>483</v>
      </c>
      <c r="E24" s="3">
        <v>867</v>
      </c>
      <c r="F24" s="3">
        <v>1513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366</v>
      </c>
      <c r="C25" s="3">
        <v>364</v>
      </c>
      <c r="D25" s="3">
        <v>3197</v>
      </c>
      <c r="E25" s="3">
        <v>10530</v>
      </c>
      <c r="F25" s="3">
        <v>16445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-551</v>
      </c>
      <c r="C26" s="3">
        <v>-791</v>
      </c>
      <c r="D26" s="3">
        <v>-2082</v>
      </c>
      <c r="E26" s="3">
        <v>-4124</v>
      </c>
      <c r="F26" s="3">
        <v>-4118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316</v>
      </c>
      <c r="C28" s="3">
        <v>720</v>
      </c>
      <c r="D28" s="3">
        <v>911</v>
      </c>
      <c r="E28" s="3">
        <v>3671</v>
      </c>
      <c r="F28" s="3">
        <v>1318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902</v>
      </c>
      <c r="D38" s="3">
        <v>1474</v>
      </c>
      <c r="E38" s="3">
        <v>4814</v>
      </c>
      <c r="F38" s="3">
        <v>4694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53533</v>
      </c>
      <c r="D39" s="3">
        <v>263708</v>
      </c>
      <c r="E39" s="3">
        <v>235173</v>
      </c>
      <c r="F39" s="3">
        <v>193676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167326</v>
      </c>
      <c r="C40" s="3">
        <v>240911</v>
      </c>
      <c r="D40" s="3">
        <v>37574</v>
      </c>
      <c r="E40" s="3">
        <v>41934</v>
      </c>
      <c r="F40" s="3">
        <v>39669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2023-12-24T00:45:08Z</cp:lastPrinted>
  <dcterms:created xsi:type="dcterms:W3CDTF">2023-12-24T00:45:08Z</dcterms:created>
  <dcterms:modified xsi:type="dcterms:W3CDTF">2023-12-24T00:45:08Z</dcterms:modified>
</cp:coreProperties>
</file>