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<sst xmlns="http://schemas.openxmlformats.org/spreadsheetml/2006/main" count="74" uniqueCount="70">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</sst>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ACW" TargetMode="External"/><Relationship Id="rId5" Type="http://schemas.openxmlformats.org/officeDocument/2006/relationships/hyperlink" Target="https://finance.yahoo.com/quote/MC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5210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2980</v>
      </c>
      <c r="C5">
        <v>70550</v>
      </c>
      <c r="D5">
        <v>86725</v>
      </c>
    </row>
    <row r="6" spans="1:4" x14ac:dyDescent="0.25">
      <c r="A6" t="s">
        <v>5</v>
      </c>
      <c r="B6">
        <v>3162</v>
      </c>
      <c r="C6">
        <v>13924</v>
      </c>
      <c r="D6">
        <v>29819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-611</v>
      </c>
      <c r="C13">
        <v>-81379</v>
      </c>
      <c r="D13">
        <v>-6225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1867</v>
      </c>
      <c r="C17">
        <v>-486</v>
      </c>
      <c r="D17">
        <v>-948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43</v>
      </c>
      <c r="C24">
        <v>568</v>
      </c>
      <c r="D24">
        <v>2224</v>
      </c>
    </row>
    <row r="25" spans="1:4" x14ac:dyDescent="0.25">
      <c r="A25" t="s">
        <v>23</v>
      </c>
      <c r="B25">
        <v>391</v>
      </c>
      <c r="C25">
        <v>1746</v>
      </c>
      <c r="D25">
        <v>6459</v>
      </c>
    </row>
    <row r="26" spans="1:4" x14ac:dyDescent="0.25">
      <c r="A26" t="s">
        <v>24</v>
      </c>
      <c r="B26">
        <v>-2568</v>
      </c>
      <c r="C26">
        <v>128971</v>
      </c>
      <c r="D26">
        <v>-18689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639</v>
      </c>
      <c r="C28">
        <v>4150</v>
      </c>
      <c r="D28">
        <v>16095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4932</v>
      </c>
      <c r="D38">
        <v>19009</v>
      </c>
    </row>
    <row r="39" spans="1:4" x14ac:dyDescent="0.25">
      <c r="A39" t="s">
        <v>35</v>
      </c>
      <c r="B39">
        <v>0</v>
      </c>
      <c r="C39">
        <v>301856</v>
      </c>
      <c r="D39">
        <v>360314</v>
      </c>
    </row>
    <row r="40" spans="1:4" x14ac:dyDescent="0.25">
      <c r="A40" t="s">
        <v>36</v>
      </c>
      <c r="B40">
        <v>-2338</v>
      </c>
      <c r="C40">
        <v>458096</v>
      </c>
      <c r="D40">
        <v>44044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