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<sst xmlns="http://schemas.openxmlformats.org/spreadsheetml/2006/main" count="74" uniqueCount="71">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</sst>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RB" TargetMode="External"/><Relationship Id="rId5" Type="http://schemas.openxmlformats.org/officeDocument/2006/relationships/hyperlink" Target="https://finance.yahoo.com/quote/MC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21766</v>
      </c>
      <c r="D2" s="3">
        <v>32100</v>
      </c>
      <c r="E2" s="3">
        <v>28267</v>
      </c>
      <c r="F2" s="3">
        <v>34505</v>
      </c>
      <c r="G2" s="3">
        <v>33215</v>
      </c>
      <c r="H2" s="3">
        <v>144927</v>
      </c>
      <c r="I2" s="3">
        <v>7128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38095</v>
      </c>
      <c r="C5" s="3">
        <v>81989</v>
      </c>
      <c r="D5" s="3">
        <v>89455</v>
      </c>
      <c r="E5" s="3">
        <v>95955</v>
      </c>
      <c r="F5" s="3">
        <v>80141</v>
      </c>
      <c r="G5" s="3">
        <v>90570</v>
      </c>
      <c r="H5" s="3">
        <v>141891</v>
      </c>
      <c r="I5" s="3">
        <v>172920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16761</v>
      </c>
      <c r="C6" s="3">
        <v>32616</v>
      </c>
      <c r="D6" s="3">
        <v>34040</v>
      </c>
      <c r="E6" s="3">
        <v>32596</v>
      </c>
      <c r="F6" s="3">
        <v>24748</v>
      </c>
      <c r="G6" s="3">
        <v>30775</v>
      </c>
      <c r="H6" s="3">
        <v>69261</v>
      </c>
      <c r="I6" s="3">
        <v>79694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1492</v>
      </c>
      <c r="G7" s="3">
        <v>0</v>
      </c>
      <c r="H7" s="3">
        <v>-1732</v>
      </c>
      <c r="I7" s="3">
        <v>1004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1590</v>
      </c>
      <c r="E10" s="3">
        <v>1172</v>
      </c>
      <c r="F10" s="3">
        <v>1033</v>
      </c>
      <c r="G10" s="3">
        <v>946</v>
      </c>
      <c r="H10" s="3">
        <v>2870</v>
      </c>
      <c r="I10" s="3">
        <v>3058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1260</v>
      </c>
      <c r="D12" s="3">
        <v>1590</v>
      </c>
      <c r="E12" s="3">
        <v>1172</v>
      </c>
      <c r="F12" s="3">
        <v>1033</v>
      </c>
      <c r="G12" s="3">
        <v>946</v>
      </c>
      <c r="H12" s="3">
        <v>2870</v>
      </c>
      <c r="I12" s="3">
        <v>3058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76</v>
      </c>
      <c r="C13" s="3">
        <v>0</v>
      </c>
      <c r="D13" s="3">
        <v>425</v>
      </c>
      <c r="E13" s="3">
        <v>170</v>
      </c>
      <c r="F13" s="3">
        <v>564</v>
      </c>
      <c r="G13" s="3">
        <v>-1943</v>
      </c>
      <c r="H13" s="3">
        <v>-3955</v>
      </c>
      <c r="I13" s="3">
        <v>-6725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728</v>
      </c>
      <c r="C24" s="3">
        <v>4205</v>
      </c>
      <c r="D24" s="3">
        <v>7259</v>
      </c>
      <c r="E24" s="3">
        <v>7862</v>
      </c>
      <c r="F24" s="3">
        <v>7603</v>
      </c>
      <c r="G24" s="3">
        <v>6578</v>
      </c>
      <c r="H24" s="3">
        <v>5947</v>
      </c>
      <c r="I24" s="3">
        <v>6629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9694</v>
      </c>
      <c r="C25" s="3">
        <v>16857</v>
      </c>
      <c r="D25" s="3">
        <v>17362</v>
      </c>
      <c r="E25" s="3">
        <v>16641</v>
      </c>
      <c r="F25" s="3">
        <v>8344</v>
      </c>
      <c r="G25" s="3">
        <v>8824</v>
      </c>
      <c r="H25" s="3">
        <v>20222</v>
      </c>
      <c r="I25" s="3">
        <v>25482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44358</v>
      </c>
      <c r="C26" s="3">
        <v>114438</v>
      </c>
      <c r="D26" s="3">
        <v>-10764</v>
      </c>
      <c r="E26" s="3">
        <v>11585</v>
      </c>
      <c r="F26" s="3">
        <v>-22188</v>
      </c>
      <c r="G26" s="3">
        <v>-19885</v>
      </c>
      <c r="H26" s="3">
        <v>46097</v>
      </c>
      <c r="I26" s="3">
        <v>-10770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4362</v>
      </c>
      <c r="C28" s="3">
        <v>21492</v>
      </c>
      <c r="D28" s="3">
        <v>4676</v>
      </c>
      <c r="E28" s="3">
        <v>1937</v>
      </c>
      <c r="F28" s="3">
        <v>1002</v>
      </c>
      <c r="G28" s="3">
        <v>591</v>
      </c>
      <c r="H28" s="3">
        <v>9566</v>
      </c>
      <c r="I28" s="3">
        <v>9821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7751</v>
      </c>
      <c r="C38" s="3">
        <v>36125</v>
      </c>
      <c r="D38" s="3">
        <v>32931</v>
      </c>
      <c r="E38" s="3">
        <v>26294</v>
      </c>
      <c r="F38" s="3">
        <v>19495</v>
      </c>
      <c r="G38" s="3">
        <v>13897</v>
      </c>
      <c r="H38" s="3">
        <v>17938</v>
      </c>
      <c r="I38" s="3">
        <v>22985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216900</v>
      </c>
      <c r="C39" s="3">
        <v>272646</v>
      </c>
      <c r="D39" s="3">
        <v>189522</v>
      </c>
      <c r="E39" s="3">
        <v>120472</v>
      </c>
      <c r="F39" s="3">
        <v>132440</v>
      </c>
      <c r="G39" s="3">
        <v>342940</v>
      </c>
      <c r="H39" s="3">
        <v>354859</v>
      </c>
      <c r="I39" s="3">
        <v>348784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11506</v>
      </c>
      <c r="C40" s="3">
        <v>140015</v>
      </c>
      <c r="D40" s="3">
        <v>128823</v>
      </c>
      <c r="E40" s="3">
        <v>168517</v>
      </c>
      <c r="F40" s="3">
        <v>180764</v>
      </c>
      <c r="G40" s="3">
        <v>168190</v>
      </c>
      <c r="H40" s="3">
        <v>223352</v>
      </c>
      <c r="I40" s="3">
        <v>338001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2023-12-24T00:47:36Z</cp:lastPrinted>
  <dcterms:created xsi:type="dcterms:W3CDTF">2023-12-24T00:47:36Z</dcterms:created>
  <dcterms:modified xsi:type="dcterms:W3CDTF">2023-12-24T00:47:36Z</dcterms:modified>
</cp:coreProperties>
</file>