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<sst xmlns="http://schemas.openxmlformats.org/spreadsheetml/2006/main" count="74" uniqueCount="70">
  <si>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</si>
  <si>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</si>
  <si>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</si>
  <si>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</si>
  <si>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</si>
  <si>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</si>
  <si>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</si>
  <si>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</si>
  <si>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</si>
  <si>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</si>
  <si>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</si>
  <si>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</si>
  <si>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</si>
  <si>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</si>
  <si>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</si>
  <si>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</si>
  <si>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</si>
  <si>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</si>
  <si>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</si>
  <si>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</si>
  <si>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</si>
  <si>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</si>
  <si>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</si>
  <si>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</si>
  <si>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</si>
  <si>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</si>
  <si>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</si>
  <si>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</si>
  <si>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</si>
  <si>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</si>
  <si>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</si>
  <si>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</si>
  <si>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</si>
  <si>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</si>
  <si>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</si>
  <si>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</si>
  <si>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</si>
  <si>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</si>
  <si>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</si>
  <si>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</si>
  <si>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</si>
  <si>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</si>
  <si>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</si>
  <si>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</si>
  <si>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</si>
  <si>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</si>
  <si>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</si>
  <si>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https://finance.yahoo.com/quote/MCUJF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</si>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</sst>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CUJ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CUJF" TargetMode="External"/><Relationship Id="rId5" Type="http://schemas.openxmlformats.org/officeDocument/2006/relationships/hyperlink" Target="https://finance.yahoo.com/quote/MCUJ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168922</v>
      </c>
      <c r="C2">
        <v>192539</v>
      </c>
      <c r="D2">
        <v>250891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24819</v>
      </c>
      <c r="C6">
        <v>24589</v>
      </c>
      <c r="D6">
        <v>29453</v>
      </c>
    </row>
    <row r="7" spans="1:4" x14ac:dyDescent="0.25">
      <c r="A7" t="s">
        <v>6</v>
      </c>
      <c r="B7">
        <v>159744</v>
      </c>
      <c r="C7">
        <v>193280</v>
      </c>
      <c r="D7">
        <v>230720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794</v>
      </c>
      <c r="C11">
        <v>1005</v>
      </c>
      <c r="D11">
        <v>1488</v>
      </c>
    </row>
    <row r="12" spans="1:4" x14ac:dyDescent="0.25">
      <c r="A12" t="s">
        <v>11</v>
      </c>
      <c r="B12">
        <v>-794</v>
      </c>
      <c r="C12">
        <v>-1005</v>
      </c>
      <c r="D12">
        <v>-1488</v>
      </c>
    </row>
    <row r="13" spans="1:4" x14ac:dyDescent="0.25">
      <c r="A13" t="s">
        <v>12</v>
      </c>
      <c r="B13">
        <v>9</v>
      </c>
      <c r="C13">
        <v>1353</v>
      </c>
      <c r="D13">
        <v>3832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-4393</v>
      </c>
      <c r="C17">
        <v>-8914</v>
      </c>
      <c r="D17">
        <v>-1587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47719</v>
      </c>
      <c r="C24">
        <v>49932</v>
      </c>
      <c r="D24">
        <v>50846</v>
      </c>
    </row>
    <row r="25" spans="1:4" x14ac:dyDescent="0.25">
      <c r="A25" t="s">
        <v>23</v>
      </c>
      <c r="B25">
        <v>1774</v>
      </c>
      <c r="C25">
        <v>1275</v>
      </c>
      <c r="D25">
        <v>1620</v>
      </c>
    </row>
    <row r="26" spans="1:4" x14ac:dyDescent="0.25">
      <c r="A26" t="s">
        <v>24</v>
      </c>
      <c r="B26">
        <v>21036</v>
      </c>
      <c r="C26">
        <v>-261</v>
      </c>
      <c r="D26">
        <v>-13163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43918</v>
      </c>
      <c r="C28">
        <v>55620</v>
      </c>
      <c r="D28">
        <v>71163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263210</v>
      </c>
      <c r="D38">
        <v>289429</v>
      </c>
    </row>
    <row r="39" spans="1:4" x14ac:dyDescent="0.25">
      <c r="A39" t="s">
        <v>35</v>
      </c>
      <c r="B39">
        <v>0</v>
      </c>
      <c r="C39">
        <v>300989</v>
      </c>
      <c r="D39">
        <v>342011</v>
      </c>
    </row>
    <row r="40" spans="1:4" x14ac:dyDescent="0.25">
      <c r="A40" t="s">
        <v>36</v>
      </c>
      <c r="B40">
        <v>-216323</v>
      </c>
      <c r="C40">
        <v>99233</v>
      </c>
      <c r="D40">
        <v>144356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2023-12-24T00:45:10Z</cp:lastPrinted>
  <dcterms:created xsi:type="dcterms:W3CDTF">2023-12-24T00:45:10Z</dcterms:created>
  <dcterms:modified xsi:type="dcterms:W3CDTF">2023-12-24T00:45:10Z</dcterms:modified>
</cp:coreProperties>
</file>