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<sst xmlns="http://schemas.openxmlformats.org/spreadsheetml/2006/main" count="74" uniqueCount="70">
  <si>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</si>
  <si>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</si>
  <si>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</si>
  <si>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</si>
  <si>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</si>
  <si>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</si>
  <si>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</si>
  <si>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</si>
  <si>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</si>
  <si>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</si>
  <si>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</si>
  <si>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</si>
  <si>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</si>
  <si>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</si>
  <si>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</si>
  <si>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</si>
  <si>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</si>
  <si>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</si>
  <si>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</si>
  <si>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</si>
  <si>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</si>
  <si>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</si>
  <si>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</si>
  <si>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</si>
  <si>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</si>
  <si>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</si>
  <si>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</si>
  <si>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</si>
  <si>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</si>
  <si>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</si>
  <si>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</si>
  <si>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</si>
  <si>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</si>
  <si>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</si>
  <si>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</si>
  <si>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</si>
  <si>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</si>
  <si>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</si>
  <si>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</si>
  <si>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</si>
  <si>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</si>
  <si>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</si>
  <si>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</si>
  <si>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</si>
  <si>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</si>
  <si>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</si>
  <si>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</si>
  <si>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https://finance.yahoo.com/quote/MEOH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</si>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</sst>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EO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EOH" TargetMode="External"/><Relationship Id="rId5" Type="http://schemas.openxmlformats.org/officeDocument/2006/relationships/hyperlink" Target="https://finance.yahoo.com/quote/MEO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117886984</v>
      </c>
      <c r="C2">
        <v>125485075</v>
      </c>
      <c r="D2">
        <v>130809778</v>
      </c>
      <c r="E2">
        <v>139028963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126115281</v>
      </c>
      <c r="E5">
        <v>0</v>
      </c>
    </row>
    <row r="6" spans="1:5" x14ac:dyDescent="0.25">
      <c r="A6" t="s">
        <v>5</v>
      </c>
      <c r="B6">
        <v>7181882</v>
      </c>
      <c r="C6">
        <v>6729931</v>
      </c>
      <c r="D6">
        <v>7324114</v>
      </c>
      <c r="E6">
        <v>7901098</v>
      </c>
    </row>
    <row r="7" spans="1:5" x14ac:dyDescent="0.25">
      <c r="A7" t="s">
        <v>6</v>
      </c>
      <c r="B7">
        <v>107435285</v>
      </c>
      <c r="C7">
        <v>114532554</v>
      </c>
      <c r="D7">
        <v>-7324114</v>
      </c>
      <c r="E7">
        <v>128297854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19500</v>
      </c>
      <c r="C10">
        <v>9028</v>
      </c>
      <c r="D10">
        <v>1023</v>
      </c>
      <c r="E10">
        <v>1315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1388297</v>
      </c>
      <c r="C11">
        <v>242330</v>
      </c>
      <c r="D11">
        <v>444</v>
      </c>
      <c r="E11">
        <v>-778</v>
      </c>
    </row>
    <row r="12" spans="1:5" x14ac:dyDescent="0.25">
      <c r="A12" t="s">
        <v>11</v>
      </c>
      <c r="B12">
        <v>-1368797</v>
      </c>
      <c r="C12">
        <v>-233302</v>
      </c>
      <c r="D12">
        <v>579</v>
      </c>
      <c r="E12">
        <v>2093</v>
      </c>
    </row>
    <row r="13" spans="1:5" x14ac:dyDescent="0.25">
      <c r="A13" t="s">
        <v>12</v>
      </c>
      <c r="B13">
        <v>-1870387</v>
      </c>
      <c r="C13">
        <v>-162904</v>
      </c>
      <c r="D13">
        <v>-1659575</v>
      </c>
      <c r="E13">
        <v>977168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174000</v>
      </c>
      <c r="C17">
        <v>-1573026</v>
      </c>
      <c r="D17">
        <v>1820587</v>
      </c>
      <c r="E17">
        <v>1516000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1071982</v>
      </c>
      <c r="C24">
        <v>939218</v>
      </c>
      <c r="D24">
        <v>657730</v>
      </c>
      <c r="E24">
        <v>756764</v>
      </c>
    </row>
    <row r="25" spans="1:5" x14ac:dyDescent="0.25">
      <c r="A25" t="s">
        <v>23</v>
      </c>
      <c r="B25">
        <v>495799</v>
      </c>
      <c r="C25">
        <v>444276</v>
      </c>
      <c r="D25">
        <v>442115</v>
      </c>
      <c r="E25">
        <v>354669</v>
      </c>
    </row>
    <row r="26" spans="1:5" x14ac:dyDescent="0.25">
      <c r="A26" t="s">
        <v>24</v>
      </c>
      <c r="B26">
        <v>6808888</v>
      </c>
      <c r="C26">
        <v>-5048904</v>
      </c>
      <c r="D26">
        <v>2669946</v>
      </c>
      <c r="E26">
        <v>-3476147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427786</v>
      </c>
      <c r="C28">
        <v>536774</v>
      </c>
      <c r="D28">
        <v>435307</v>
      </c>
      <c r="E28">
        <v>-1588090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1789870</v>
      </c>
      <c r="C38">
        <v>1709109</v>
      </c>
      <c r="D38">
        <v>1486686</v>
      </c>
      <c r="E38">
        <v>2398434</v>
      </c>
    </row>
    <row r="39" spans="1:5" x14ac:dyDescent="0.25">
      <c r="A39" t="s">
        <v>35</v>
      </c>
      <c r="B39">
        <v>32240753</v>
      </c>
      <c r="C39">
        <v>38233217</v>
      </c>
      <c r="D39">
        <v>40606970</v>
      </c>
      <c r="E39">
        <v>44388809</v>
      </c>
    </row>
    <row r="40" spans="1:5" x14ac:dyDescent="0.25">
      <c r="A40" t="s">
        <v>36</v>
      </c>
      <c r="B40">
        <v>27950970</v>
      </c>
      <c r="C40">
        <v>28679609</v>
      </c>
      <c r="D40">
        <v>30430126</v>
      </c>
      <c r="E40">
        <v>32198487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2023-12-24T00:43:50Z</cp:lastPrinted>
  <dcterms:created xsi:type="dcterms:W3CDTF">2023-12-24T00:43:50Z</dcterms:created>
  <dcterms:modified xsi:type="dcterms:W3CDTF">2023-12-24T00:43:50Z</dcterms:modified>
</cp:coreProperties>
</file>