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<sst xmlns="http://schemas.openxmlformats.org/spreadsheetml/2006/main" count="74" uniqueCount="70">
  <si>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</si>
  <si>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</si>
  <si>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</si>
  <si>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</si>
  <si>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</si>
  <si>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</si>
  <si>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</si>
  <si>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</si>
  <si>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</si>
  <si>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</si>
  <si>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</si>
  <si>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</si>
  <si>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</si>
  <si>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</si>
  <si>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</si>
  <si>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</si>
  <si>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</si>
  <si>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</si>
  <si>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</si>
  <si>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</si>
  <si>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</si>
  <si>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</si>
  <si>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</si>
  <si>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</si>
  <si>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</si>
  <si>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</si>
  <si>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</si>
  <si>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</si>
  <si>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</si>
  <si>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</si>
  <si>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</si>
  <si>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</si>
  <si>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</si>
  <si>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</si>
  <si>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</si>
  <si>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</si>
  <si>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</si>
  <si>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</si>
  <si>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</si>
  <si>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</si>
  <si>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</si>
  <si>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</si>
  <si>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</si>
  <si>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</si>
  <si>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</si>
  <si>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</si>
  <si>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</si>
  <si>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https://finance.yahoo.com/quote/MICCF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</si>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</sst>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C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CCF" TargetMode="External"/><Relationship Id="rId5" Type="http://schemas.openxmlformats.org/officeDocument/2006/relationships/hyperlink" Target="https://finance.yahoo.com/quote/MIC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562144</v>
      </c>
      <c r="C2">
        <v>636458</v>
      </c>
      <c r="D2">
        <v>753972</v>
      </c>
      <c r="E2">
        <v>926359</v>
      </c>
      <c r="F2">
        <v>1054442</v>
      </c>
    </row>
    <row r="3" spans="1:6" x14ac:dyDescent="0.25">
      <c r="A3" t="s">
        <v>2</v>
      </c>
      <c r="B3">
        <v>116889</v>
      </c>
      <c r="C3">
        <v>140765</v>
      </c>
      <c r="D3">
        <v>172864</v>
      </c>
      <c r="E3">
        <v>230057</v>
      </c>
      <c r="F3">
        <v>260310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170575</v>
      </c>
      <c r="C5">
        <v>157854</v>
      </c>
      <c r="D5">
        <v>184533</v>
      </c>
      <c r="E5">
        <v>277729</v>
      </c>
      <c r="F5">
        <v>477740</v>
      </c>
    </row>
    <row r="6" spans="1:6" x14ac:dyDescent="0.25">
      <c r="A6" t="s">
        <v>5</v>
      </c>
      <c r="B6">
        <v>136920</v>
      </c>
      <c r="C6">
        <v>143343</v>
      </c>
      <c r="D6">
        <v>163228</v>
      </c>
      <c r="E6">
        <v>171788</v>
      </c>
      <c r="F6">
        <v>257940</v>
      </c>
    </row>
    <row r="7" spans="1:6" x14ac:dyDescent="0.25">
      <c r="A7" t="s">
        <v>6</v>
      </c>
      <c r="B7">
        <v>0</v>
      </c>
      <c r="C7">
        <v>4897</v>
      </c>
      <c r="D7">
        <v>100816</v>
      </c>
      <c r="E7">
        <v>9679</v>
      </c>
      <c r="F7">
        <v>32042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4260</v>
      </c>
      <c r="C10">
        <v>4700</v>
      </c>
      <c r="D10">
        <v>2670</v>
      </c>
      <c r="E10">
        <v>3076</v>
      </c>
      <c r="F10">
        <v>2438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20891</v>
      </c>
      <c r="C11">
        <v>25580</v>
      </c>
      <c r="D11">
        <v>31415</v>
      </c>
      <c r="E11">
        <v>32991</v>
      </c>
      <c r="F11">
        <v>37602</v>
      </c>
    </row>
    <row r="12" spans="1:6" x14ac:dyDescent="0.25">
      <c r="A12" t="s">
        <v>11</v>
      </c>
      <c r="B12">
        <v>-16631</v>
      </c>
      <c r="C12">
        <v>-20880</v>
      </c>
      <c r="D12">
        <v>-28745</v>
      </c>
      <c r="E12">
        <v>-29915</v>
      </c>
      <c r="F12">
        <v>-35164</v>
      </c>
    </row>
    <row r="13" spans="1:6" x14ac:dyDescent="0.25">
      <c r="A13" t="s">
        <v>12</v>
      </c>
      <c r="B13">
        <v>-1226</v>
      </c>
      <c r="C13">
        <v>-14410</v>
      </c>
      <c r="D13">
        <v>1003</v>
      </c>
      <c r="E13">
        <v>-7595</v>
      </c>
      <c r="F13">
        <v>-34890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40303</v>
      </c>
      <c r="C17">
        <v>59984</v>
      </c>
      <c r="D17">
        <v>71766</v>
      </c>
      <c r="E17">
        <v>45521</v>
      </c>
      <c r="F17">
        <v>-25073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12942</v>
      </c>
      <c r="C24">
        <v>11969</v>
      </c>
      <c r="D24">
        <v>12508</v>
      </c>
      <c r="E24">
        <v>33279</v>
      </c>
      <c r="F24">
        <v>43194</v>
      </c>
    </row>
    <row r="25" spans="1:6" x14ac:dyDescent="0.25">
      <c r="A25" t="s">
        <v>23</v>
      </c>
      <c r="B25">
        <v>14438</v>
      </c>
      <c r="C25">
        <v>15984</v>
      </c>
      <c r="D25">
        <v>19368</v>
      </c>
      <c r="E25">
        <v>25702</v>
      </c>
      <c r="F25">
        <v>32357</v>
      </c>
    </row>
    <row r="26" spans="1:6" x14ac:dyDescent="0.25">
      <c r="A26" t="s">
        <v>24</v>
      </c>
      <c r="B26">
        <v>52785</v>
      </c>
      <c r="C26">
        <v>62196</v>
      </c>
      <c r="D26">
        <v>-64899</v>
      </c>
      <c r="E26">
        <v>-213056</v>
      </c>
      <c r="F26">
        <v>-56980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11107</v>
      </c>
      <c r="C28">
        <v>17474</v>
      </c>
      <c r="D28">
        <v>100068</v>
      </c>
      <c r="E28">
        <v>18129</v>
      </c>
      <c r="F28">
        <v>15509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68382</v>
      </c>
      <c r="C38">
        <v>82434</v>
      </c>
      <c r="D38">
        <v>168425</v>
      </c>
      <c r="E38">
        <v>166465</v>
      </c>
      <c r="F38">
        <v>177544</v>
      </c>
    </row>
    <row r="39" spans="1:6" x14ac:dyDescent="0.25">
      <c r="A39" t="s">
        <v>35</v>
      </c>
      <c r="B39">
        <v>983685</v>
      </c>
      <c r="C39">
        <v>1415157</v>
      </c>
      <c r="D39">
        <v>1887455</v>
      </c>
      <c r="E39">
        <v>1932385</v>
      </c>
      <c r="F39">
        <v>3145821</v>
      </c>
    </row>
    <row r="40" spans="1:6" x14ac:dyDescent="0.25">
      <c r="A40" t="s">
        <v>36</v>
      </c>
      <c r="B40">
        <v>513042</v>
      </c>
      <c r="C40">
        <v>751734</v>
      </c>
      <c r="D40">
        <v>1087598</v>
      </c>
      <c r="E40">
        <v>941637</v>
      </c>
      <c r="F40">
        <v>1752090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2023-12-24T00:44:01Z</cp:lastPrinted>
  <dcterms:created xsi:type="dcterms:W3CDTF">2023-12-24T00:44:01Z</dcterms:created>
  <dcterms:modified xsi:type="dcterms:W3CDTF">2023-12-24T00:44:01Z</dcterms:modified>
</cp:coreProperties>
</file>