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<sst xmlns="http://schemas.openxmlformats.org/spreadsheetml/2006/main" count="74" uniqueCount="70">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</sst>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ST" TargetMode="External"/><Relationship Id="rId5" Type="http://schemas.openxmlformats.org/officeDocument/2006/relationships/hyperlink" Target="https://finance.yahoo.com/quote/M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66232</v>
      </c>
      <c r="C2">
        <v>91060</v>
      </c>
      <c r="D2">
        <v>121981</v>
      </c>
      <c r="E2">
        <v>111807</v>
      </c>
      <c r="F2">
        <v>106579</v>
      </c>
      <c r="G2">
        <v>110245</v>
      </c>
      <c r="H2">
        <v>127373</v>
      </c>
      <c r="I2">
        <v>140027</v>
      </c>
      <c r="J2">
        <v>143879</v>
      </c>
      <c r="K2">
        <v>121845</v>
      </c>
      <c r="L2">
        <v>81362</v>
      </c>
    </row>
    <row r="3" spans="1:12" x14ac:dyDescent="0.25">
      <c r="A3" t="s">
        <v>2</v>
      </c>
      <c r="B3">
        <v>36703</v>
      </c>
      <c r="C3">
        <v>48661</v>
      </c>
      <c r="D3">
        <v>66620</v>
      </c>
      <c r="E3">
        <v>59622</v>
      </c>
      <c r="F3">
        <v>57939</v>
      </c>
      <c r="G3">
        <v>54423</v>
      </c>
      <c r="H3">
        <v>59146</v>
      </c>
      <c r="I3">
        <v>70053</v>
      </c>
      <c r="J3">
        <v>72547</v>
      </c>
      <c r="K3">
        <v>61990</v>
      </c>
      <c r="L3">
        <v>42236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18494</v>
      </c>
      <c r="C5">
        <v>20228</v>
      </c>
      <c r="D5">
        <v>25603</v>
      </c>
      <c r="E5">
        <v>28458</v>
      </c>
      <c r="F5">
        <v>26259</v>
      </c>
      <c r="G5">
        <v>20007</v>
      </c>
      <c r="H5">
        <v>25612</v>
      </c>
      <c r="I5">
        <v>27642</v>
      </c>
      <c r="J5">
        <v>24510</v>
      </c>
      <c r="K5">
        <v>18273</v>
      </c>
      <c r="L5">
        <v>12007</v>
      </c>
    </row>
    <row r="6" spans="1:12" x14ac:dyDescent="0.25">
      <c r="A6" t="s">
        <v>5</v>
      </c>
      <c r="B6">
        <v>11867</v>
      </c>
      <c r="C6">
        <v>15461</v>
      </c>
      <c r="D6">
        <v>20131</v>
      </c>
      <c r="E6">
        <v>19787</v>
      </c>
      <c r="F6">
        <v>25056</v>
      </c>
      <c r="G6">
        <v>31815</v>
      </c>
      <c r="H6">
        <v>42541</v>
      </c>
      <c r="I6">
        <v>42741</v>
      </c>
      <c r="J6">
        <v>43570</v>
      </c>
      <c r="K6">
        <v>39524</v>
      </c>
      <c r="L6">
        <v>29706</v>
      </c>
    </row>
    <row r="7" spans="1:12" x14ac:dyDescent="0.25">
      <c r="A7" t="s">
        <v>6</v>
      </c>
      <c r="B7">
        <v>2506</v>
      </c>
      <c r="C7">
        <v>2667</v>
      </c>
      <c r="D7">
        <v>3779</v>
      </c>
      <c r="E7">
        <v>4650</v>
      </c>
      <c r="F7">
        <v>4126</v>
      </c>
      <c r="G7">
        <v>6901</v>
      </c>
      <c r="H7">
        <v>9235</v>
      </c>
      <c r="I7">
        <v>9820</v>
      </c>
      <c r="J7">
        <v>9641</v>
      </c>
      <c r="K7">
        <v>9865</v>
      </c>
      <c r="L7">
        <v>8068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240</v>
      </c>
      <c r="C11">
        <v>109</v>
      </c>
      <c r="D11">
        <v>270</v>
      </c>
      <c r="E11">
        <v>193</v>
      </c>
      <c r="F11">
        <v>218</v>
      </c>
      <c r="G11">
        <v>245</v>
      </c>
      <c r="H11">
        <v>318</v>
      </c>
      <c r="I11">
        <v>433</v>
      </c>
      <c r="J11">
        <v>338</v>
      </c>
      <c r="K11">
        <v>268</v>
      </c>
      <c r="L11">
        <v>189</v>
      </c>
    </row>
    <row r="12" spans="1:12" x14ac:dyDescent="0.25">
      <c r="A12" t="s">
        <v>11</v>
      </c>
      <c r="B12">
        <v>-240</v>
      </c>
      <c r="C12">
        <v>-109</v>
      </c>
      <c r="D12">
        <v>-270</v>
      </c>
      <c r="E12">
        <v>-193</v>
      </c>
      <c r="F12">
        <v>-218</v>
      </c>
      <c r="G12">
        <v>-245</v>
      </c>
      <c r="H12">
        <v>-318</v>
      </c>
      <c r="I12">
        <v>-433</v>
      </c>
      <c r="J12">
        <v>-338</v>
      </c>
      <c r="K12">
        <v>-268</v>
      </c>
      <c r="L12">
        <v>-189</v>
      </c>
    </row>
    <row r="13" spans="1:12" x14ac:dyDescent="0.25">
      <c r="A13" t="s">
        <v>12</v>
      </c>
      <c r="B13">
        <v>-2</v>
      </c>
      <c r="C13">
        <v>-17</v>
      </c>
      <c r="D13">
        <v>1</v>
      </c>
      <c r="E13">
        <v>-37</v>
      </c>
      <c r="F13">
        <v>-28</v>
      </c>
      <c r="G13">
        <v>-16</v>
      </c>
      <c r="H13">
        <v>-42</v>
      </c>
      <c r="I13">
        <v>1985</v>
      </c>
      <c r="J13">
        <v>-212</v>
      </c>
      <c r="K13">
        <v>-17</v>
      </c>
      <c r="L13">
        <v>240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11</v>
      </c>
      <c r="C17">
        <v>-6015</v>
      </c>
      <c r="D17">
        <v>1764</v>
      </c>
      <c r="E17">
        <v>-134</v>
      </c>
      <c r="F17">
        <v>4821</v>
      </c>
      <c r="G17">
        <v>239</v>
      </c>
      <c r="H17">
        <v>1219</v>
      </c>
      <c r="I17">
        <v>1100</v>
      </c>
      <c r="J17">
        <v>616</v>
      </c>
      <c r="K17">
        <v>929</v>
      </c>
      <c r="L17">
        <v>957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-561</v>
      </c>
      <c r="F20">
        <v>-1063</v>
      </c>
      <c r="G20">
        <v>-73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2506</v>
      </c>
      <c r="C24">
        <v>2667</v>
      </c>
      <c r="D24">
        <v>3779</v>
      </c>
      <c r="E24">
        <v>4650</v>
      </c>
      <c r="F24">
        <v>5126</v>
      </c>
      <c r="G24">
        <v>6901</v>
      </c>
      <c r="H24">
        <v>9235</v>
      </c>
      <c r="I24">
        <v>9820</v>
      </c>
      <c r="J24">
        <v>9641</v>
      </c>
      <c r="K24">
        <v>9865</v>
      </c>
      <c r="L24">
        <v>8068</v>
      </c>
    </row>
    <row r="25" spans="1:12" x14ac:dyDescent="0.25">
      <c r="A25" t="s">
        <v>23</v>
      </c>
      <c r="B25">
        <v>868</v>
      </c>
      <c r="C25">
        <v>920</v>
      </c>
      <c r="D25">
        <v>1999</v>
      </c>
      <c r="E25">
        <v>2561</v>
      </c>
      <c r="F25">
        <v>3595</v>
      </c>
      <c r="G25">
        <v>3115</v>
      </c>
      <c r="H25">
        <v>2771</v>
      </c>
      <c r="I25">
        <v>2490</v>
      </c>
      <c r="J25">
        <v>1804</v>
      </c>
      <c r="K25">
        <v>1616</v>
      </c>
      <c r="L25">
        <v>1456</v>
      </c>
    </row>
    <row r="26" spans="1:12" x14ac:dyDescent="0.25">
      <c r="A26" t="s">
        <v>24</v>
      </c>
      <c r="B26">
        <v>-1116</v>
      </c>
      <c r="C26">
        <v>-4841</v>
      </c>
      <c r="D26">
        <v>5064</v>
      </c>
      <c r="E26">
        <v>-616</v>
      </c>
      <c r="F26">
        <v>901</v>
      </c>
      <c r="G26">
        <v>-6542</v>
      </c>
      <c r="H26">
        <v>6983</v>
      </c>
      <c r="I26">
        <v>-2796</v>
      </c>
      <c r="J26">
        <v>-1834</v>
      </c>
      <c r="K26">
        <v>-1</v>
      </c>
      <c r="L26">
        <v>3075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1558</v>
      </c>
      <c r="C28">
        <v>1848</v>
      </c>
      <c r="D28">
        <v>4269</v>
      </c>
      <c r="E28">
        <v>5920</v>
      </c>
      <c r="F28">
        <v>4982</v>
      </c>
      <c r="G28">
        <v>3236</v>
      </c>
      <c r="H28">
        <v>5939</v>
      </c>
      <c r="I28">
        <v>7876</v>
      </c>
      <c r="J28">
        <v>6256</v>
      </c>
      <c r="K28">
        <v>3772</v>
      </c>
      <c r="L28">
        <v>3053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8301</v>
      </c>
      <c r="D38">
        <v>11043</v>
      </c>
      <c r="E38">
        <v>14085</v>
      </c>
      <c r="F38">
        <v>15128</v>
      </c>
      <c r="G38">
        <v>14377</v>
      </c>
      <c r="H38">
        <v>14406</v>
      </c>
      <c r="I38">
        <v>20505</v>
      </c>
      <c r="J38">
        <v>18707</v>
      </c>
      <c r="K38">
        <v>14948</v>
      </c>
      <c r="L38">
        <v>0</v>
      </c>
    </row>
    <row r="39" spans="1:12" x14ac:dyDescent="0.25">
      <c r="A39" t="s">
        <v>35</v>
      </c>
      <c r="B39">
        <v>0</v>
      </c>
      <c r="C39">
        <v>43382</v>
      </c>
      <c r="D39">
        <v>76330</v>
      </c>
      <c r="E39">
        <v>74789</v>
      </c>
      <c r="F39">
        <v>66238</v>
      </c>
      <c r="G39">
        <v>89026</v>
      </c>
      <c r="H39">
        <v>93399</v>
      </c>
      <c r="I39">
        <v>108780</v>
      </c>
      <c r="J39">
        <v>91463</v>
      </c>
      <c r="K39">
        <v>79878</v>
      </c>
      <c r="L39">
        <v>63243</v>
      </c>
    </row>
    <row r="40" spans="1:12" x14ac:dyDescent="0.25">
      <c r="A40" t="s">
        <v>36</v>
      </c>
      <c r="B40">
        <v>-10156</v>
      </c>
      <c r="C40">
        <v>22002</v>
      </c>
      <c r="D40">
        <v>25519</v>
      </c>
      <c r="E40">
        <v>22558</v>
      </c>
      <c r="F40">
        <v>23756</v>
      </c>
      <c r="G40">
        <v>42922</v>
      </c>
      <c r="H40">
        <v>53750</v>
      </c>
      <c r="I40">
        <v>54435</v>
      </c>
      <c r="J40">
        <v>40292</v>
      </c>
      <c r="K40">
        <v>36214</v>
      </c>
      <c r="L40">
        <v>29767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2023-12-24T00:46:19Z</cp:lastPrinted>
  <dcterms:created xsi:type="dcterms:W3CDTF">2023-12-24T00:46:19Z</dcterms:created>
  <dcterms:modified xsi:type="dcterms:W3CDTF">2023-12-24T00:46:19Z</dcterms:modified>
</cp:coreProperties>
</file>