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<sst xmlns="http://schemas.openxmlformats.org/spreadsheetml/2006/main" count="74" uniqueCount="70">
  <si>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</si>
  <si>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</si>
  <si>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</si>
  <si>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</si>
  <si>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</si>
  <si>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</si>
  <si>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</si>
  <si>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</si>
  <si>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</si>
  <si>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</si>
  <si>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</si>
  <si>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</si>
  <si>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</si>
  <si>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</si>
  <si>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</si>
  <si>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</si>
  <si>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</si>
  <si>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</si>
  <si>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</si>
  <si>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</si>
  <si>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</si>
  <si>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</si>
  <si>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</si>
  <si>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</si>
  <si>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</si>
  <si>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</si>
  <si>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</si>
  <si>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</si>
  <si>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</si>
  <si>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</si>
  <si>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</si>
  <si>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</si>
  <si>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</si>
  <si>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</si>
  <si>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</si>
  <si>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</si>
  <si>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</si>
  <si>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</si>
  <si>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</si>
  <si>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</si>
  <si>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</si>
  <si>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</si>
  <si>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</si>
  <si>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</si>
  <si>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</si>
  <si>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</si>
  <si>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</si>
  <si>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https://finance.yahoo.com/quote/MITO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</si>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</sst>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MI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MITO" TargetMode="External"/><Relationship Id="rId5" Type="http://schemas.openxmlformats.org/officeDocument/2006/relationships/hyperlink" Target="https://finance.yahoo.com/quote/MI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21087000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44604000</v>
      </c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22315000</v>
      </c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0</v>
      </c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988000</v>
      </c>
      <c r="C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6666000</v>
      </c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-5678000</v>
      </c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16" x14ac:dyDescent="0.25">
      <c r="A13" s="2" t="s">
        <v>12</v>
      </c>
      <c r="B13" s="3">
        <v>-20218000</v>
      </c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6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6" x14ac:dyDescent="0.25">
      <c r="A17" s="2" t="s">
        <v>16</v>
      </c>
      <c r="B17" s="3">
        <v>0</v>
      </c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16" x14ac:dyDescent="0.25">
      <c r="A20" s="2" t="s">
        <v>19</v>
      </c>
      <c r="B20" s="3">
        <v>0</v>
      </c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</row>
    <row r="21" spans="1:16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6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284000</v>
      </c>
      <c r="C24" s="3">
        <v>232000</v>
      </c>
      <c r="D24" s="3">
        <v>77000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16" x14ac:dyDescent="0.25">
      <c r="A25" s="2" t="s">
        <v>23</v>
      </c>
      <c r="B25" s="3">
        <v>3244000</v>
      </c>
      <c r="C25" s="3">
        <v>4224000</v>
      </c>
      <c r="D25" s="3">
        <v>4179000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</row>
    <row r="26" spans="1:16" x14ac:dyDescent="0.25">
      <c r="A26" s="2" t="s">
        <v>24</v>
      </c>
      <c r="B26" s="3">
        <v>20216000</v>
      </c>
      <c r="C26" s="3">
        <v>-538000</v>
      </c>
      <c r="D26" s="3">
        <v>3300000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6" x14ac:dyDescent="0.25">
      <c r="A28" s="2" t="s">
        <v>26</v>
      </c>
      <c r="B28" s="3">
        <v>130000</v>
      </c>
      <c r="C28" s="3">
        <v>35000</v>
      </c>
      <c r="D28" s="3">
        <v>67000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6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6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345000</v>
      </c>
      <c r="C38" s="3">
        <v>106000</v>
      </c>
      <c r="D38" s="3">
        <v>97000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v>52743000</v>
      </c>
      <c r="C39" s="3">
        <v>35848000</v>
      </c>
      <c r="D39" s="3">
        <v>50226000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1:16" x14ac:dyDescent="0.25">
      <c r="A40" s="2" t="s">
        <v>36</v>
      </c>
      <c r="B40" s="3">
        <v>35476000</v>
      </c>
      <c r="C40" s="3">
        <v>46220000</v>
      </c>
      <c r="D40" s="3">
        <v>95521000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1:16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2023-12-24T00:47:57Z</cp:lastPrinted>
  <dcterms:created xsi:type="dcterms:W3CDTF">2023-12-24T00:47:57Z</dcterms:created>
  <dcterms:modified xsi:type="dcterms:W3CDTF">2023-12-24T00:47:57Z</dcterms:modified>
</cp:coreProperties>
</file>